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<sst xmlns="http://schemas.openxmlformats.org/spreadsheetml/2006/main" count="422" uniqueCount="397">
  <si>
    <t>序号</t>
  </si>
  <si>
    <t>学号</t>
  </si>
  <si>
    <t>姓名</t>
  </si>
  <si>
    <t>第一志愿</t>
  </si>
  <si>
    <t>第二志愿</t>
  </si>
  <si>
    <t>第三志愿</t>
  </si>
  <si>
    <t>第四志愿</t>
  </si>
  <si>
    <t>第五志愿</t>
  </si>
  <si>
    <t>成绩</t>
  </si>
  <si>
    <t>排名</t>
  </si>
  <si>
    <t>录取专业</t>
  </si>
  <si>
    <t>潘佳呈</t>
  </si>
  <si>
    <t>88.33</t>
  </si>
  <si>
    <t>陈天齐</t>
  </si>
  <si>
    <t>87.59</t>
  </si>
  <si>
    <t>韩云龙</t>
  </si>
  <si>
    <t>86.74</t>
  </si>
  <si>
    <t>孔维悦</t>
  </si>
  <si>
    <t>86.07</t>
  </si>
  <si>
    <t>朱术</t>
  </si>
  <si>
    <t>82.56</t>
  </si>
  <si>
    <t>宋江豪</t>
  </si>
  <si>
    <t>79.93</t>
  </si>
  <si>
    <t>王文彬</t>
  </si>
  <si>
    <t>79.04</t>
  </si>
  <si>
    <t>张延乐</t>
  </si>
  <si>
    <t>78.89</t>
  </si>
  <si>
    <t>曹家振</t>
  </si>
  <si>
    <t>78.59</t>
  </si>
  <si>
    <t>张志鹏</t>
  </si>
  <si>
    <t>张阳</t>
  </si>
  <si>
    <t>78.44</t>
  </si>
  <si>
    <t>任玉馨</t>
  </si>
  <si>
    <t>78.19</t>
  </si>
  <si>
    <t>李娜</t>
  </si>
  <si>
    <t>78.11</t>
  </si>
  <si>
    <t>魏羿</t>
  </si>
  <si>
    <t>77.78</t>
  </si>
  <si>
    <t>陈智博</t>
  </si>
  <si>
    <t>77.63</t>
  </si>
  <si>
    <t>秦乐源</t>
  </si>
  <si>
    <t>77.3</t>
  </si>
  <si>
    <t>李丹琦</t>
  </si>
  <si>
    <t>77.22</t>
  </si>
  <si>
    <t>李厚臻</t>
  </si>
  <si>
    <t>76.07</t>
  </si>
  <si>
    <t>赵晓坤</t>
  </si>
  <si>
    <t>75.81</t>
  </si>
  <si>
    <t>柳倩鋆</t>
  </si>
  <si>
    <t>75.26</t>
  </si>
  <si>
    <t>郑奕</t>
  </si>
  <si>
    <t>75.04</t>
  </si>
  <si>
    <t>屠菁莹</t>
  </si>
  <si>
    <t>74.67</t>
  </si>
  <si>
    <t>任家芮</t>
  </si>
  <si>
    <t>74.48</t>
  </si>
  <si>
    <t>黄睿城</t>
  </si>
  <si>
    <t>74.37</t>
  </si>
  <si>
    <t>冯义恒</t>
  </si>
  <si>
    <t>74.19</t>
  </si>
  <si>
    <t>赵文俊</t>
  </si>
  <si>
    <t>74.07</t>
  </si>
  <si>
    <t>常碧杨</t>
  </si>
  <si>
    <t>74</t>
  </si>
  <si>
    <t>孙佳磊</t>
  </si>
  <si>
    <t>73.56</t>
  </si>
  <si>
    <t>王梓涵</t>
  </si>
  <si>
    <t>李根鹏</t>
  </si>
  <si>
    <t>73.19</t>
  </si>
  <si>
    <t>易旭</t>
  </si>
  <si>
    <t>73.15</t>
  </si>
  <si>
    <t>杨浩</t>
  </si>
  <si>
    <t>72.59</t>
  </si>
  <si>
    <t>侯灵若</t>
  </si>
  <si>
    <t>72.3</t>
  </si>
  <si>
    <t>张家同</t>
  </si>
  <si>
    <t>72.22</t>
  </si>
  <si>
    <t>夏一帆</t>
  </si>
  <si>
    <t>71.33</t>
  </si>
  <si>
    <t>游佳炜</t>
  </si>
  <si>
    <t>70.74</t>
  </si>
  <si>
    <t>姜楠</t>
  </si>
  <si>
    <t>70.52</t>
  </si>
  <si>
    <t>胡宇睿</t>
  </si>
  <si>
    <t>70.11</t>
  </si>
  <si>
    <t>宋奕敏</t>
  </si>
  <si>
    <t>70</t>
  </si>
  <si>
    <t>冯文霄</t>
  </si>
  <si>
    <t>罗可</t>
  </si>
  <si>
    <t>69.85</t>
  </si>
  <si>
    <t>任剑飞</t>
  </si>
  <si>
    <t>69.78</t>
  </si>
  <si>
    <t>张慧明</t>
  </si>
  <si>
    <t>69.22</t>
  </si>
  <si>
    <t>张煦琦</t>
  </si>
  <si>
    <t>69.15</t>
  </si>
  <si>
    <t>薛黎豪</t>
  </si>
  <si>
    <t>68.56</t>
  </si>
  <si>
    <t>李林蔚</t>
  </si>
  <si>
    <t>68.52</t>
  </si>
  <si>
    <t>黎琨</t>
  </si>
  <si>
    <t>67.48</t>
  </si>
  <si>
    <t>宋熙培</t>
  </si>
  <si>
    <t>67.37</t>
  </si>
  <si>
    <t>彭智斌</t>
  </si>
  <si>
    <t>67.33</t>
  </si>
  <si>
    <t>高成龙</t>
  </si>
  <si>
    <t>66.96</t>
  </si>
  <si>
    <t>蒋孚嘉</t>
  </si>
  <si>
    <t>66.78</t>
  </si>
  <si>
    <t>陈姝利</t>
  </si>
  <si>
    <t>66</t>
  </si>
  <si>
    <t>朱岚涛</t>
  </si>
  <si>
    <t>65.81</t>
  </si>
  <si>
    <t>夏伟杰</t>
  </si>
  <si>
    <t>63.7</t>
  </si>
  <si>
    <t>王芷昕</t>
  </si>
  <si>
    <t>62.96</t>
  </si>
  <si>
    <t>司传亮</t>
  </si>
  <si>
    <t>61.11</t>
  </si>
  <si>
    <t>冯新驰</t>
  </si>
  <si>
    <t>60.74</t>
  </si>
  <si>
    <t>唐李骏懿</t>
  </si>
  <si>
    <t>58.26</t>
  </si>
  <si>
    <t>李凯璐</t>
  </si>
  <si>
    <t>57.74</t>
  </si>
  <si>
    <t>焦中远</t>
  </si>
  <si>
    <t>57.48</t>
  </si>
  <si>
    <t>胡元鑫</t>
  </si>
  <si>
    <t>56.81</t>
  </si>
  <si>
    <t>袁圣皓</t>
  </si>
  <si>
    <t>56.19</t>
  </si>
  <si>
    <t>吴岳</t>
  </si>
  <si>
    <t>54.63</t>
  </si>
  <si>
    <t>王沛</t>
  </si>
  <si>
    <t>53</t>
  </si>
  <si>
    <t>王诗晴</t>
  </si>
  <si>
    <t>93.93</t>
  </si>
  <si>
    <t>刘军帅</t>
  </si>
  <si>
    <t>93.52</t>
  </si>
  <si>
    <t>徐楚寰</t>
  </si>
  <si>
    <t>93.11</t>
  </si>
  <si>
    <t>王泽朋</t>
  </si>
  <si>
    <t>93</t>
  </si>
  <si>
    <t>程麒瑞</t>
  </si>
  <si>
    <t>92.7</t>
  </si>
  <si>
    <t>张丽顾盼</t>
  </si>
  <si>
    <t>92.63</t>
  </si>
  <si>
    <t>孔艺娜</t>
  </si>
  <si>
    <t>92.04</t>
  </si>
  <si>
    <t>胡罡</t>
  </si>
  <si>
    <t>91.44</t>
  </si>
  <si>
    <t>张金琪</t>
  </si>
  <si>
    <t>90.89</t>
  </si>
  <si>
    <t>干哲昊</t>
  </si>
  <si>
    <t>李效忱</t>
  </si>
  <si>
    <t>90.59</t>
  </si>
  <si>
    <t>班华康</t>
  </si>
  <si>
    <t>90.11</t>
  </si>
  <si>
    <t>李天佑</t>
  </si>
  <si>
    <t>89.93</t>
  </si>
  <si>
    <t>苏超凡</t>
  </si>
  <si>
    <t>89.67</t>
  </si>
  <si>
    <t>万志文</t>
  </si>
  <si>
    <t>89.41</t>
  </si>
  <si>
    <t>朱子怡</t>
  </si>
  <si>
    <t>89.04</t>
  </si>
  <si>
    <t>刘宣</t>
  </si>
  <si>
    <t>88.89</t>
  </si>
  <si>
    <t>秦圣</t>
  </si>
  <si>
    <t>88.63</t>
  </si>
  <si>
    <t>夏博林</t>
  </si>
  <si>
    <t>88.26</t>
  </si>
  <si>
    <t>刘德昊</t>
  </si>
  <si>
    <t>87.85</t>
  </si>
  <si>
    <t>陈梁波</t>
  </si>
  <si>
    <t>张鑫琪</t>
  </si>
  <si>
    <t>87.19</t>
  </si>
  <si>
    <t>王亚丘</t>
  </si>
  <si>
    <t>87.11</t>
  </si>
  <si>
    <t>孙鸣骏</t>
  </si>
  <si>
    <t>87.07</t>
  </si>
  <si>
    <t>黄昊</t>
  </si>
  <si>
    <t>87</t>
  </si>
  <si>
    <t>要姝榮</t>
  </si>
  <si>
    <t>董鹏飞</t>
  </si>
  <si>
    <t>86.93</t>
  </si>
  <si>
    <t>张浩宇</t>
  </si>
  <si>
    <t>谭珣</t>
  </si>
  <si>
    <t>86.7</t>
  </si>
  <si>
    <t>郭芷若</t>
  </si>
  <si>
    <t>邱德同</t>
  </si>
  <si>
    <t>86.63</t>
  </si>
  <si>
    <t>吕浩航</t>
  </si>
  <si>
    <t>86.56</t>
  </si>
  <si>
    <t>李群</t>
  </si>
  <si>
    <t>86.37</t>
  </si>
  <si>
    <t>王思超</t>
  </si>
  <si>
    <t>86.33</t>
  </si>
  <si>
    <t>吴伊凡</t>
  </si>
  <si>
    <t>86.3</t>
  </si>
  <si>
    <t>樊宗涛</t>
  </si>
  <si>
    <t>85.52</t>
  </si>
  <si>
    <t>杨清宝</t>
  </si>
  <si>
    <t>85.48</t>
  </si>
  <si>
    <t>赵嘉昕</t>
  </si>
  <si>
    <t>85.26</t>
  </si>
  <si>
    <t>陈康兴</t>
  </si>
  <si>
    <t>84.81</t>
  </si>
  <si>
    <t>肖扬</t>
  </si>
  <si>
    <t>84.67</t>
  </si>
  <si>
    <t>纪雨彤</t>
  </si>
  <si>
    <t>84.59</t>
  </si>
  <si>
    <t>李明</t>
  </si>
  <si>
    <t>84.11</t>
  </si>
  <si>
    <t>谢宇森</t>
  </si>
  <si>
    <t>安海滔</t>
  </si>
  <si>
    <t>83.74</t>
  </si>
  <si>
    <t>郭梦洁</t>
  </si>
  <si>
    <t>83.63</t>
  </si>
  <si>
    <t>盖宇宸</t>
  </si>
  <si>
    <t>83.56</t>
  </si>
  <si>
    <t>魏广平</t>
  </si>
  <si>
    <t>83.3</t>
  </si>
  <si>
    <t>胡棕林</t>
  </si>
  <si>
    <t>83.26</t>
  </si>
  <si>
    <t>张星宇</t>
  </si>
  <si>
    <t>王梦娜</t>
  </si>
  <si>
    <t>83.11</t>
  </si>
  <si>
    <t>马铭泽</t>
  </si>
  <si>
    <t>82.7</t>
  </si>
  <si>
    <t>李特</t>
  </si>
  <si>
    <t>82.3</t>
  </si>
  <si>
    <t>张天昊</t>
  </si>
  <si>
    <t>82.07</t>
  </si>
  <si>
    <t>孙義展</t>
  </si>
  <si>
    <t>81.85</t>
  </si>
  <si>
    <t>钞鑫磊</t>
  </si>
  <si>
    <t>81.59</t>
  </si>
  <si>
    <t>罗兴顺</t>
  </si>
  <si>
    <t>80.96</t>
  </si>
  <si>
    <t>盛佳欣</t>
  </si>
  <si>
    <t>80.78</t>
  </si>
  <si>
    <t>康茵茵</t>
  </si>
  <si>
    <t>80.74</t>
  </si>
  <si>
    <t>陈霖</t>
  </si>
  <si>
    <t>80.7</t>
  </si>
  <si>
    <t>张栋策</t>
  </si>
  <si>
    <t>80.41</t>
  </si>
  <si>
    <t>李可心</t>
  </si>
  <si>
    <t>91.37</t>
  </si>
  <si>
    <t>张欣茹</t>
  </si>
  <si>
    <t>89.85</t>
  </si>
  <si>
    <t>张广悦</t>
  </si>
  <si>
    <t>88.22</t>
  </si>
  <si>
    <t>钱信君</t>
  </si>
  <si>
    <t>88.19</t>
  </si>
  <si>
    <t>陈泽昌</t>
  </si>
  <si>
    <t>尚玉涵</t>
  </si>
  <si>
    <t>87.15</t>
  </si>
  <si>
    <t>陈文清</t>
  </si>
  <si>
    <t>85.96</t>
  </si>
  <si>
    <t>沈章文</t>
  </si>
  <si>
    <t>85.81</t>
  </si>
  <si>
    <t>俞龙鑫</t>
  </si>
  <si>
    <t>潘宇玮</t>
  </si>
  <si>
    <t>83.41</t>
  </si>
  <si>
    <t>林睿骏</t>
  </si>
  <si>
    <t>83.19</t>
  </si>
  <si>
    <t>张嘉麒</t>
  </si>
  <si>
    <t>82.37</t>
  </si>
  <si>
    <t>杜健荣</t>
  </si>
  <si>
    <t>82.26</t>
  </si>
  <si>
    <t>林雨轩</t>
  </si>
  <si>
    <t>81.33</t>
  </si>
  <si>
    <t>刘牧遥</t>
  </si>
  <si>
    <t>孙佳硕</t>
  </si>
  <si>
    <t>谢韩超</t>
  </si>
  <si>
    <t>80.33</t>
  </si>
  <si>
    <t>徐姚健</t>
  </si>
  <si>
    <t>79.59</t>
  </si>
  <si>
    <t>刘海正</t>
  </si>
  <si>
    <t>79.22</t>
  </si>
  <si>
    <t>朱智</t>
  </si>
  <si>
    <t>79.15</t>
  </si>
  <si>
    <t>吴锟寒</t>
  </si>
  <si>
    <t>薛宇涛</t>
  </si>
  <si>
    <t>78.81</t>
  </si>
  <si>
    <t>郭云哲</t>
  </si>
  <si>
    <t>78.26</t>
  </si>
  <si>
    <t>邓盛越</t>
  </si>
  <si>
    <t>77.85</t>
  </si>
  <si>
    <t>安晓雅</t>
  </si>
  <si>
    <t>77.59</t>
  </si>
  <si>
    <t>彭聪</t>
  </si>
  <si>
    <t>77.07</t>
  </si>
  <si>
    <t>刘承鑫</t>
  </si>
  <si>
    <t>76.41</t>
  </si>
  <si>
    <t>鲍柏桥</t>
  </si>
  <si>
    <t>76.11</t>
  </si>
  <si>
    <t>王轶平</t>
  </si>
  <si>
    <t>75.89</t>
  </si>
  <si>
    <t>王乐垚</t>
  </si>
  <si>
    <t>75.78</t>
  </si>
  <si>
    <t>聂仁浩</t>
  </si>
  <si>
    <t>75.74</t>
  </si>
  <si>
    <t>杨洋</t>
  </si>
  <si>
    <t>75.33</t>
  </si>
  <si>
    <t>崔光辉</t>
  </si>
  <si>
    <t>75.3</t>
  </si>
  <si>
    <t>孔硕</t>
  </si>
  <si>
    <t>75.07</t>
  </si>
  <si>
    <t>张瀚</t>
  </si>
  <si>
    <t>74.96</t>
  </si>
  <si>
    <t>谢子安</t>
  </si>
  <si>
    <t>74.59</t>
  </si>
  <si>
    <t>张程钢</t>
  </si>
  <si>
    <t>95.81</t>
  </si>
  <si>
    <t>陈宇帅</t>
  </si>
  <si>
    <t>94.74</t>
  </si>
  <si>
    <t>陈柯含</t>
  </si>
  <si>
    <t>94.48</t>
  </si>
  <si>
    <t>李红阳</t>
  </si>
  <si>
    <t>93.81</t>
  </si>
  <si>
    <t>艾金童</t>
  </si>
  <si>
    <t>93.3</t>
  </si>
  <si>
    <t>傅裕铧</t>
  </si>
  <si>
    <t>丁海心</t>
  </si>
  <si>
    <t>91.56</t>
  </si>
  <si>
    <t>曹家玮</t>
  </si>
  <si>
    <t>91.3</t>
  </si>
  <si>
    <t>王郑涛</t>
  </si>
  <si>
    <t>吕璐颖</t>
  </si>
  <si>
    <t>91.26</t>
  </si>
  <si>
    <t>吴晓冲</t>
  </si>
  <si>
    <t>91.19</t>
  </si>
  <si>
    <t>张景雨</t>
  </si>
  <si>
    <t>90.56</t>
  </si>
  <si>
    <t>李光朔</t>
  </si>
  <si>
    <t>90.44</t>
  </si>
  <si>
    <t>程世豪</t>
  </si>
  <si>
    <t>90.22</t>
  </si>
  <si>
    <t>王朝望</t>
  </si>
  <si>
    <t>杜甲宪</t>
  </si>
  <si>
    <t>彭元昊</t>
  </si>
  <si>
    <t>89.63</t>
  </si>
  <si>
    <t>刘英俊</t>
  </si>
  <si>
    <t>89.11</t>
  </si>
  <si>
    <t>左盼丰</t>
  </si>
  <si>
    <t>89</t>
  </si>
  <si>
    <t>周家麒</t>
  </si>
  <si>
    <t>88.07</t>
  </si>
  <si>
    <t>王腾</t>
  </si>
  <si>
    <t>87.89</t>
  </si>
  <si>
    <t>张铮</t>
  </si>
  <si>
    <t>87.67</t>
  </si>
  <si>
    <t>别一凡</t>
  </si>
  <si>
    <t>87.48</t>
  </si>
  <si>
    <t>刘悦伟</t>
  </si>
  <si>
    <t>87.44</t>
  </si>
  <si>
    <t>谢松洋</t>
  </si>
  <si>
    <t>95.48</t>
  </si>
  <si>
    <t>詹书冰</t>
  </si>
  <si>
    <t>92.85</t>
  </si>
  <si>
    <t>罗江楠</t>
  </si>
  <si>
    <t>91</t>
  </si>
  <si>
    <t>俞铮骐</t>
  </si>
  <si>
    <t>郑杰</t>
  </si>
  <si>
    <t>90.85</t>
  </si>
  <si>
    <t>赵永奇</t>
  </si>
  <si>
    <t>王春豪</t>
  </si>
  <si>
    <t>王杨</t>
  </si>
  <si>
    <t>89.74</t>
  </si>
  <si>
    <t>张澜昆</t>
  </si>
  <si>
    <t>88</t>
  </si>
  <si>
    <t>赵嘉欣</t>
  </si>
  <si>
    <t>87.3</t>
  </si>
  <si>
    <t>于杰</t>
  </si>
  <si>
    <t>刘迎</t>
  </si>
  <si>
    <t>86.96</t>
  </si>
  <si>
    <t>黄梓尧</t>
  </si>
  <si>
    <t>86.81</t>
  </si>
  <si>
    <t>赵梓豪</t>
  </si>
  <si>
    <t>孙家良</t>
  </si>
  <si>
    <t>85.93</t>
  </si>
  <si>
    <t>陈浩洋</t>
  </si>
  <si>
    <t>85.07</t>
  </si>
  <si>
    <t>乔子宸</t>
  </si>
  <si>
    <t>84.22</t>
  </si>
  <si>
    <t>楚天娇</t>
  </si>
  <si>
    <t>李嘉辉</t>
  </si>
  <si>
    <t>83.78</t>
  </si>
  <si>
    <t>李闰美</t>
  </si>
  <si>
    <t>83.67</t>
  </si>
  <si>
    <t>郎庭轩</t>
  </si>
  <si>
    <t xml:space="preserve"> </t>
  </si>
  <si>
    <t>83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</si>
</sst>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color rgb="FF000000"/>
      <name val="SimSun"/>
      <charset val="134"/>
    </font>
    <font>
      <b/>
      <sz val="14"/>
      <name val="Arial"/>
      <charset val="134"/>
    </font>
    <font>
      <sz val="14"/>
      <color rgb="FF000000"/>
      <name val="仿宋"/>
      <charset val="134"/>
    </font>
    <font>
      <b/>
      <sz val="14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6" borderId="10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7" fillId="15" borderId="9" applyNumberFormat="0" applyAlignment="0" applyProtection="0">
      <alignment vertical="center"/>
    </xf>
    <xf numFmtId="0" fontId="23" fillId="15" borderId="6" applyNumberFormat="0" applyAlignment="0" applyProtection="0">
      <alignment vertical="center"/>
    </xf>
    <xf numFmtId="0" fontId="22" fillId="26" borderId="11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/>
    <xf numFmtId="49" fontId="2" fillId="0" borderId="0" xfId="0" applyNumberFormat="1" applyFont="1"/>
    <xf numFmtId="0" fontId="2" fillId="0" borderId="0" xfId="0" applyFont="1"/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/>
    <xf numFmtId="49" fontId="5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/>
    <xf numFmtId="49" fontId="2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/>
    <xf numFmtId="49" fontId="7" fillId="0" borderId="5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206"/>
  <sheetViews>
    <sheetView tabSelected="1" topLeftCell="A195" workbookViewId="0">
      <selection activeCell="K206" sqref="K206"/>
    </sheetView>
  </sheetViews>
  <sheetFormatPr defaultColWidth="13.25" defaultRowHeight="18.75"/>
  <cols>
    <col min="1" max="1" width="8.125" style="2" customWidth="1"/>
    <col min="2" max="2" width="16.125" style="2" customWidth="1"/>
    <col min="3" max="3" width="10.375" style="2" customWidth="1"/>
    <col min="4" max="9" width="13.25" style="2"/>
    <col min="10" max="10" width="8.125" style="2" customWidth="1"/>
    <col min="11" max="11" width="11" style="2" customWidth="1"/>
    <col min="12" max="16384" width="13.25" style="3"/>
  </cols>
  <sheetData>
    <row r="1" s="1" customFormat="1" ht="20.1" customHeight="1" spans="1:1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9" t="s">
        <v>8</v>
      </c>
      <c r="J1" s="10" t="s">
        <v>9</v>
      </c>
      <c r="K1" s="11" t="s">
        <v>10</v>
      </c>
    </row>
    <row r="2" ht="20.1" customHeight="1" spans="1:11">
      <c r="A2" s="5">
        <v>48</v>
      </c>
      <c r="B2" s="6">
        <v>2200830602</v>
      </c>
      <c r="C2" s="6" t="s">
        <v>11</v>
      </c>
      <c r="D2" s="7">
        <v>81</v>
      </c>
      <c r="E2" s="7">
        <v>83</v>
      </c>
      <c r="F2" s="7">
        <v>82</v>
      </c>
      <c r="G2" s="6">
        <v>85</v>
      </c>
      <c r="H2" s="6">
        <v>84</v>
      </c>
      <c r="I2" s="5" t="s">
        <v>12</v>
      </c>
      <c r="J2" s="12">
        <v>48</v>
      </c>
      <c r="K2" s="13">
        <v>81</v>
      </c>
    </row>
    <row r="3" ht="20.1" customHeight="1" spans="1:11">
      <c r="A3" s="5">
        <v>58</v>
      </c>
      <c r="B3" s="6">
        <v>2200830210</v>
      </c>
      <c r="C3" s="6" t="s">
        <v>13</v>
      </c>
      <c r="D3" s="7">
        <v>81</v>
      </c>
      <c r="E3" s="7">
        <v>82</v>
      </c>
      <c r="F3" s="7">
        <v>83</v>
      </c>
      <c r="G3" s="6">
        <v>84</v>
      </c>
      <c r="H3" s="6">
        <v>85</v>
      </c>
      <c r="I3" s="14" t="s">
        <v>14</v>
      </c>
      <c r="J3" s="15">
        <v>58</v>
      </c>
      <c r="K3" s="13">
        <v>81</v>
      </c>
    </row>
    <row r="4" ht="20.1" customHeight="1" spans="1:11">
      <c r="A4" s="5">
        <v>74</v>
      </c>
      <c r="B4" s="6">
        <v>2200830114</v>
      </c>
      <c r="C4" s="6" t="s">
        <v>15</v>
      </c>
      <c r="D4" s="7">
        <v>81</v>
      </c>
      <c r="E4" s="7">
        <v>82</v>
      </c>
      <c r="F4" s="7">
        <v>83</v>
      </c>
      <c r="G4" s="6">
        <v>84</v>
      </c>
      <c r="H4" s="6">
        <v>85</v>
      </c>
      <c r="I4" s="14" t="s">
        <v>16</v>
      </c>
      <c r="J4" s="16">
        <v>74</v>
      </c>
      <c r="K4" s="13">
        <v>81</v>
      </c>
    </row>
    <row r="5" ht="20.1" customHeight="1" spans="1:11">
      <c r="A5" s="5">
        <v>83</v>
      </c>
      <c r="B5" s="6">
        <v>2200830703</v>
      </c>
      <c r="C5" s="6" t="s">
        <v>17</v>
      </c>
      <c r="D5" s="7">
        <v>81</v>
      </c>
      <c r="E5" s="7">
        <v>83</v>
      </c>
      <c r="F5" s="7">
        <v>85</v>
      </c>
      <c r="G5" s="6">
        <v>82</v>
      </c>
      <c r="H5" s="6">
        <v>84</v>
      </c>
      <c r="I5" s="14" t="s">
        <v>18</v>
      </c>
      <c r="J5" s="16">
        <v>83</v>
      </c>
      <c r="K5" s="13">
        <v>81</v>
      </c>
    </row>
    <row r="6" ht="20.1" customHeight="1" spans="1:11">
      <c r="A6" s="5">
        <v>111</v>
      </c>
      <c r="B6" s="6">
        <v>2200830525</v>
      </c>
      <c r="C6" s="6" t="s">
        <v>19</v>
      </c>
      <c r="D6" s="7">
        <v>81</v>
      </c>
      <c r="E6" s="7">
        <v>83</v>
      </c>
      <c r="F6" s="7">
        <v>84</v>
      </c>
      <c r="G6" s="6">
        <v>82</v>
      </c>
      <c r="H6" s="6">
        <v>85</v>
      </c>
      <c r="I6" s="14" t="s">
        <v>20</v>
      </c>
      <c r="J6" s="16">
        <v>111</v>
      </c>
      <c r="K6" s="13">
        <v>81</v>
      </c>
    </row>
    <row r="7" ht="20.1" customHeight="1" spans="1:11">
      <c r="A7" s="5">
        <v>127</v>
      </c>
      <c r="B7" s="6">
        <v>2200830617</v>
      </c>
      <c r="C7" s="6" t="s">
        <v>21</v>
      </c>
      <c r="D7" s="7">
        <v>82</v>
      </c>
      <c r="E7" s="7">
        <v>84</v>
      </c>
      <c r="F7" s="7">
        <v>85</v>
      </c>
      <c r="G7" s="6">
        <v>81</v>
      </c>
      <c r="H7" s="6">
        <v>83</v>
      </c>
      <c r="I7" s="14" t="s">
        <v>22</v>
      </c>
      <c r="J7" s="16">
        <v>127</v>
      </c>
      <c r="K7" s="13">
        <v>81</v>
      </c>
    </row>
    <row r="8" ht="20.1" customHeight="1" spans="1:11">
      <c r="A8" s="5">
        <v>131</v>
      </c>
      <c r="B8" s="6">
        <v>2200830619</v>
      </c>
      <c r="C8" s="6" t="s">
        <v>23</v>
      </c>
      <c r="D8" s="7">
        <v>82</v>
      </c>
      <c r="E8" s="7">
        <v>84</v>
      </c>
      <c r="F8" s="7">
        <v>85</v>
      </c>
      <c r="G8" s="6">
        <v>81</v>
      </c>
      <c r="H8" s="6">
        <v>83</v>
      </c>
      <c r="I8" s="14" t="s">
        <v>24</v>
      </c>
      <c r="J8" s="16">
        <v>131</v>
      </c>
      <c r="K8" s="13">
        <v>81</v>
      </c>
    </row>
    <row r="9" ht="20.1" customHeight="1" spans="1:11">
      <c r="A9" s="5">
        <v>132</v>
      </c>
      <c r="B9" s="6">
        <v>2200830725</v>
      </c>
      <c r="C9" s="6" t="s">
        <v>25</v>
      </c>
      <c r="D9" s="7">
        <v>82</v>
      </c>
      <c r="E9" s="7">
        <v>84</v>
      </c>
      <c r="F9" s="7">
        <v>85</v>
      </c>
      <c r="G9" s="6">
        <v>81</v>
      </c>
      <c r="H9" s="6">
        <v>83</v>
      </c>
      <c r="I9" s="14" t="s">
        <v>26</v>
      </c>
      <c r="J9" s="16">
        <v>132</v>
      </c>
      <c r="K9" s="13">
        <v>81</v>
      </c>
    </row>
    <row r="10" ht="20.1" customHeight="1" spans="1:11">
      <c r="A10" s="5">
        <v>135</v>
      </c>
      <c r="B10" s="6">
        <v>2200830308</v>
      </c>
      <c r="C10" s="6" t="s">
        <v>27</v>
      </c>
      <c r="D10" s="7">
        <v>85</v>
      </c>
      <c r="E10" s="7">
        <v>82</v>
      </c>
      <c r="F10" s="7">
        <v>84</v>
      </c>
      <c r="G10" s="6">
        <v>81</v>
      </c>
      <c r="H10" s="6">
        <v>83</v>
      </c>
      <c r="I10" s="14" t="s">
        <v>28</v>
      </c>
      <c r="J10" s="16">
        <v>135</v>
      </c>
      <c r="K10" s="13">
        <v>81</v>
      </c>
    </row>
    <row r="11" ht="20.1" customHeight="1" spans="1:11">
      <c r="A11" s="5">
        <v>136</v>
      </c>
      <c r="B11" s="6">
        <v>2200830626</v>
      </c>
      <c r="C11" s="6" t="s">
        <v>29</v>
      </c>
      <c r="D11" s="7">
        <v>82</v>
      </c>
      <c r="E11" s="7">
        <v>84</v>
      </c>
      <c r="F11" s="7">
        <v>85</v>
      </c>
      <c r="G11" s="6">
        <v>81</v>
      </c>
      <c r="H11" s="6">
        <v>83</v>
      </c>
      <c r="I11" s="14" t="s">
        <v>28</v>
      </c>
      <c r="J11" s="16">
        <v>136</v>
      </c>
      <c r="K11" s="13">
        <v>81</v>
      </c>
    </row>
    <row r="12" ht="20.1" customHeight="1" spans="1:11">
      <c r="A12" s="5">
        <v>137</v>
      </c>
      <c r="B12" s="6">
        <v>2200830126</v>
      </c>
      <c r="C12" s="6" t="s">
        <v>30</v>
      </c>
      <c r="D12" s="7">
        <v>82</v>
      </c>
      <c r="E12" s="7">
        <v>81</v>
      </c>
      <c r="F12" s="7">
        <v>83</v>
      </c>
      <c r="G12" s="6">
        <v>84</v>
      </c>
      <c r="H12" s="6">
        <v>85</v>
      </c>
      <c r="I12" s="14" t="s">
        <v>31</v>
      </c>
      <c r="J12" s="16">
        <v>137</v>
      </c>
      <c r="K12" s="13">
        <v>81</v>
      </c>
    </row>
    <row r="13" ht="20.1" customHeight="1" spans="1:11">
      <c r="A13" s="5">
        <v>139</v>
      </c>
      <c r="B13" s="6">
        <v>2200830301</v>
      </c>
      <c r="C13" s="6" t="s">
        <v>32</v>
      </c>
      <c r="D13" s="7">
        <v>82</v>
      </c>
      <c r="E13" s="7">
        <v>84</v>
      </c>
      <c r="F13" s="7">
        <v>81</v>
      </c>
      <c r="G13" s="6">
        <v>83</v>
      </c>
      <c r="H13" s="6">
        <v>85</v>
      </c>
      <c r="I13" s="14" t="s">
        <v>33</v>
      </c>
      <c r="J13" s="16">
        <v>139</v>
      </c>
      <c r="K13" s="13">
        <v>81</v>
      </c>
    </row>
    <row r="14" ht="20.1" customHeight="1" spans="1:11">
      <c r="A14" s="5">
        <v>140</v>
      </c>
      <c r="B14" s="6">
        <v>2200830402</v>
      </c>
      <c r="C14" s="6" t="s">
        <v>34</v>
      </c>
      <c r="D14" s="7">
        <v>82</v>
      </c>
      <c r="E14" s="7">
        <v>81</v>
      </c>
      <c r="F14" s="7">
        <v>83</v>
      </c>
      <c r="G14" s="6">
        <v>84</v>
      </c>
      <c r="H14" s="6">
        <v>85</v>
      </c>
      <c r="I14" s="14" t="s">
        <v>35</v>
      </c>
      <c r="J14" s="16">
        <v>140</v>
      </c>
      <c r="K14" s="13">
        <v>81</v>
      </c>
    </row>
    <row r="15" ht="20.1" customHeight="1" spans="1:11">
      <c r="A15" s="5">
        <v>142</v>
      </c>
      <c r="B15" s="6">
        <v>2200830221</v>
      </c>
      <c r="C15" s="6" t="s">
        <v>36</v>
      </c>
      <c r="D15" s="7">
        <v>84</v>
      </c>
      <c r="E15" s="7">
        <v>82</v>
      </c>
      <c r="F15" s="7">
        <v>81</v>
      </c>
      <c r="G15" s="6">
        <v>85</v>
      </c>
      <c r="H15" s="6">
        <v>83</v>
      </c>
      <c r="I15" s="14" t="s">
        <v>37</v>
      </c>
      <c r="J15" s="16">
        <v>142</v>
      </c>
      <c r="K15" s="13">
        <v>81</v>
      </c>
    </row>
    <row r="16" ht="20.1" customHeight="1" spans="1:11">
      <c r="A16" s="5">
        <v>143</v>
      </c>
      <c r="B16" s="6">
        <v>2200830109</v>
      </c>
      <c r="C16" s="6" t="s">
        <v>38</v>
      </c>
      <c r="D16" s="7">
        <v>82</v>
      </c>
      <c r="E16" s="7">
        <v>81</v>
      </c>
      <c r="F16" s="7">
        <v>84</v>
      </c>
      <c r="G16" s="6">
        <v>85</v>
      </c>
      <c r="H16" s="6">
        <v>83</v>
      </c>
      <c r="I16" s="14" t="s">
        <v>39</v>
      </c>
      <c r="J16" s="16">
        <v>143</v>
      </c>
      <c r="K16" s="13">
        <v>81</v>
      </c>
    </row>
    <row r="17" ht="20.1" customHeight="1" spans="1:11">
      <c r="A17" s="5">
        <v>145</v>
      </c>
      <c r="B17" s="6">
        <v>2200830514</v>
      </c>
      <c r="C17" s="8" t="s">
        <v>40</v>
      </c>
      <c r="D17" s="7">
        <v>85</v>
      </c>
      <c r="E17" s="7">
        <v>84</v>
      </c>
      <c r="F17" s="7">
        <v>82</v>
      </c>
      <c r="G17" s="6">
        <v>81</v>
      </c>
      <c r="H17" s="6">
        <v>83</v>
      </c>
      <c r="I17" s="14" t="s">
        <v>41</v>
      </c>
      <c r="J17" s="16">
        <v>145</v>
      </c>
      <c r="K17" s="13">
        <v>81</v>
      </c>
    </row>
    <row r="18" ht="20.1" customHeight="1" spans="1:11">
      <c r="A18" s="5">
        <v>146</v>
      </c>
      <c r="B18" s="6">
        <v>2200830504</v>
      </c>
      <c r="C18" s="6" t="s">
        <v>42</v>
      </c>
      <c r="D18" s="7">
        <v>82</v>
      </c>
      <c r="E18" s="7">
        <v>81</v>
      </c>
      <c r="F18" s="7">
        <v>84</v>
      </c>
      <c r="G18" s="6">
        <v>85</v>
      </c>
      <c r="H18" s="6">
        <v>83</v>
      </c>
      <c r="I18" s="14" t="s">
        <v>43</v>
      </c>
      <c r="J18" s="16">
        <v>146</v>
      </c>
      <c r="K18" s="13">
        <v>81</v>
      </c>
    </row>
    <row r="19" ht="20.1" customHeight="1" spans="1:11">
      <c r="A19" s="5">
        <v>150</v>
      </c>
      <c r="B19" s="6">
        <v>2200830414</v>
      </c>
      <c r="C19" s="6" t="s">
        <v>44</v>
      </c>
      <c r="D19" s="7">
        <v>82</v>
      </c>
      <c r="E19" s="7">
        <v>81</v>
      </c>
      <c r="F19" s="7">
        <v>83</v>
      </c>
      <c r="G19" s="6">
        <v>85</v>
      </c>
      <c r="H19" s="6">
        <v>84</v>
      </c>
      <c r="I19" s="14" t="s">
        <v>45</v>
      </c>
      <c r="J19" s="16">
        <v>150</v>
      </c>
      <c r="K19" s="13">
        <v>81</v>
      </c>
    </row>
    <row r="20" ht="20.1" customHeight="1" spans="1:11">
      <c r="A20" s="5">
        <v>152</v>
      </c>
      <c r="B20" s="6">
        <v>2200830706</v>
      </c>
      <c r="C20" s="6" t="s">
        <v>46</v>
      </c>
      <c r="D20" s="7">
        <v>82</v>
      </c>
      <c r="E20" s="7">
        <v>81</v>
      </c>
      <c r="F20" s="7">
        <v>85</v>
      </c>
      <c r="G20" s="6">
        <v>84</v>
      </c>
      <c r="H20" s="6">
        <v>83</v>
      </c>
      <c r="I20" s="14" t="s">
        <v>47</v>
      </c>
      <c r="J20" s="16">
        <v>152</v>
      </c>
      <c r="K20" s="13">
        <v>81</v>
      </c>
    </row>
    <row r="21" ht="20.1" customHeight="1" spans="1:11">
      <c r="A21" s="5">
        <v>157</v>
      </c>
      <c r="B21" s="6">
        <v>2200830315</v>
      </c>
      <c r="C21" s="6" t="s">
        <v>48</v>
      </c>
      <c r="D21" s="7">
        <v>82</v>
      </c>
      <c r="E21" s="7">
        <v>85</v>
      </c>
      <c r="F21" s="7">
        <v>84</v>
      </c>
      <c r="G21" s="6">
        <v>81</v>
      </c>
      <c r="H21" s="6">
        <v>83</v>
      </c>
      <c r="I21" s="14" t="s">
        <v>49</v>
      </c>
      <c r="J21" s="16">
        <v>157</v>
      </c>
      <c r="K21" s="13">
        <v>81</v>
      </c>
    </row>
    <row r="22" ht="20.1" customHeight="1" spans="1:11">
      <c r="A22" s="5">
        <v>159</v>
      </c>
      <c r="B22" s="6">
        <v>2200830707</v>
      </c>
      <c r="C22" s="6" t="s">
        <v>50</v>
      </c>
      <c r="D22" s="7">
        <v>82</v>
      </c>
      <c r="E22" s="7">
        <v>81</v>
      </c>
      <c r="F22" s="7">
        <v>83</v>
      </c>
      <c r="G22" s="6">
        <v>85</v>
      </c>
      <c r="H22" s="6">
        <v>84</v>
      </c>
      <c r="I22" s="14" t="s">
        <v>51</v>
      </c>
      <c r="J22" s="16">
        <v>159</v>
      </c>
      <c r="K22" s="13">
        <v>81</v>
      </c>
    </row>
    <row r="23" ht="20.1" customHeight="1" spans="1:11">
      <c r="A23" s="5">
        <v>161</v>
      </c>
      <c r="B23" s="6">
        <v>2200830204</v>
      </c>
      <c r="C23" s="6" t="s">
        <v>52</v>
      </c>
      <c r="D23" s="7">
        <v>81</v>
      </c>
      <c r="E23" s="7">
        <v>83</v>
      </c>
      <c r="F23" s="7">
        <v>82</v>
      </c>
      <c r="G23" s="6">
        <v>84</v>
      </c>
      <c r="H23" s="6">
        <v>85</v>
      </c>
      <c r="I23" s="14" t="s">
        <v>53</v>
      </c>
      <c r="J23" s="16">
        <v>161</v>
      </c>
      <c r="K23" s="13">
        <v>81</v>
      </c>
    </row>
    <row r="24" ht="20.1" customHeight="1" spans="1:11">
      <c r="A24" s="5">
        <v>163</v>
      </c>
      <c r="B24" s="6">
        <v>2200830318</v>
      </c>
      <c r="C24" s="6" t="s">
        <v>54</v>
      </c>
      <c r="D24" s="7">
        <v>83</v>
      </c>
      <c r="E24" s="7">
        <v>85</v>
      </c>
      <c r="F24" s="7">
        <v>81</v>
      </c>
      <c r="G24" s="6">
        <v>84</v>
      </c>
      <c r="H24" s="6">
        <v>82</v>
      </c>
      <c r="I24" s="14" t="s">
        <v>55</v>
      </c>
      <c r="J24" s="16">
        <v>163</v>
      </c>
      <c r="K24" s="13">
        <v>81</v>
      </c>
    </row>
    <row r="25" ht="20.1" customHeight="1" spans="1:11">
      <c r="A25" s="5">
        <v>164</v>
      </c>
      <c r="B25" s="6">
        <v>2200830508</v>
      </c>
      <c r="C25" s="6" t="s">
        <v>56</v>
      </c>
      <c r="D25" s="7">
        <v>84</v>
      </c>
      <c r="E25" s="7">
        <v>82</v>
      </c>
      <c r="F25" s="7">
        <v>85</v>
      </c>
      <c r="G25" s="6">
        <v>81</v>
      </c>
      <c r="H25" s="6">
        <v>83</v>
      </c>
      <c r="I25" s="14" t="s">
        <v>57</v>
      </c>
      <c r="J25" s="16">
        <v>164</v>
      </c>
      <c r="K25" s="13">
        <v>81</v>
      </c>
    </row>
    <row r="26" ht="20.1" customHeight="1" spans="1:11">
      <c r="A26" s="5">
        <v>165</v>
      </c>
      <c r="B26" s="6">
        <v>2200830709</v>
      </c>
      <c r="C26" s="6" t="s">
        <v>58</v>
      </c>
      <c r="D26" s="7">
        <v>82</v>
      </c>
      <c r="E26" s="7">
        <v>85</v>
      </c>
      <c r="F26" s="7">
        <v>81</v>
      </c>
      <c r="G26" s="6">
        <v>83</v>
      </c>
      <c r="H26" s="6">
        <v>84</v>
      </c>
      <c r="I26" s="14" t="s">
        <v>59</v>
      </c>
      <c r="J26" s="16">
        <v>165</v>
      </c>
      <c r="K26" s="13">
        <v>81</v>
      </c>
    </row>
    <row r="27" ht="20.1" customHeight="1" spans="1:11">
      <c r="A27" s="5">
        <v>166</v>
      </c>
      <c r="B27" s="6">
        <v>2200830226</v>
      </c>
      <c r="C27" s="6" t="s">
        <v>60</v>
      </c>
      <c r="D27" s="7">
        <v>82</v>
      </c>
      <c r="E27" s="7">
        <v>83</v>
      </c>
      <c r="F27" s="7">
        <v>84</v>
      </c>
      <c r="G27" s="6">
        <v>81</v>
      </c>
      <c r="H27" s="6">
        <v>85</v>
      </c>
      <c r="I27" s="14" t="s">
        <v>61</v>
      </c>
      <c r="J27" s="16">
        <v>166</v>
      </c>
      <c r="K27" s="13">
        <v>81</v>
      </c>
    </row>
    <row r="28" ht="20.1" customHeight="1" spans="1:11">
      <c r="A28" s="5">
        <v>167</v>
      </c>
      <c r="B28" s="6">
        <v>2200830309</v>
      </c>
      <c r="C28" s="6" t="s">
        <v>62</v>
      </c>
      <c r="D28" s="7">
        <v>82</v>
      </c>
      <c r="E28" s="7">
        <v>81</v>
      </c>
      <c r="F28" s="7">
        <v>85</v>
      </c>
      <c r="G28" s="6">
        <v>84</v>
      </c>
      <c r="H28" s="6">
        <v>83</v>
      </c>
      <c r="I28" s="14" t="s">
        <v>63</v>
      </c>
      <c r="J28" s="16">
        <v>167</v>
      </c>
      <c r="K28" s="13">
        <v>81</v>
      </c>
    </row>
    <row r="29" ht="20.1" customHeight="1" spans="1:11">
      <c r="A29" s="5">
        <v>168</v>
      </c>
      <c r="B29" s="6">
        <v>2200830319</v>
      </c>
      <c r="C29" s="6" t="s">
        <v>64</v>
      </c>
      <c r="D29" s="7">
        <v>84</v>
      </c>
      <c r="E29" s="7">
        <v>85</v>
      </c>
      <c r="F29" s="7">
        <v>82</v>
      </c>
      <c r="G29" s="6">
        <v>83</v>
      </c>
      <c r="H29" s="6">
        <v>81</v>
      </c>
      <c r="I29" s="14" t="s">
        <v>65</v>
      </c>
      <c r="J29" s="16">
        <v>168</v>
      </c>
      <c r="K29" s="13">
        <v>81</v>
      </c>
    </row>
    <row r="30" ht="20.1" customHeight="1" spans="1:11">
      <c r="A30" s="5">
        <v>169</v>
      </c>
      <c r="B30" s="6">
        <v>2200830721</v>
      </c>
      <c r="C30" s="6" t="s">
        <v>66</v>
      </c>
      <c r="D30" s="7">
        <v>81</v>
      </c>
      <c r="E30" s="7">
        <v>82</v>
      </c>
      <c r="F30" s="7">
        <v>85</v>
      </c>
      <c r="G30" s="6">
        <v>84</v>
      </c>
      <c r="H30" s="6">
        <v>83</v>
      </c>
      <c r="I30" s="14" t="s">
        <v>65</v>
      </c>
      <c r="J30" s="16">
        <v>169</v>
      </c>
      <c r="K30" s="13">
        <v>81</v>
      </c>
    </row>
    <row r="31" ht="20.1" customHeight="1" spans="1:11">
      <c r="A31" s="5">
        <v>170</v>
      </c>
      <c r="B31" s="6">
        <v>2200830712</v>
      </c>
      <c r="C31" s="6" t="s">
        <v>67</v>
      </c>
      <c r="D31" s="7">
        <v>83</v>
      </c>
      <c r="E31" s="7">
        <v>82</v>
      </c>
      <c r="F31" s="7">
        <v>85</v>
      </c>
      <c r="G31" s="6">
        <v>81</v>
      </c>
      <c r="H31" s="6">
        <v>84</v>
      </c>
      <c r="I31" s="14" t="s">
        <v>68</v>
      </c>
      <c r="J31" s="16">
        <v>170</v>
      </c>
      <c r="K31" s="13">
        <v>81</v>
      </c>
    </row>
    <row r="32" ht="20.1" customHeight="1" spans="1:11">
      <c r="A32" s="5">
        <v>171</v>
      </c>
      <c r="B32" s="6">
        <v>2200830223</v>
      </c>
      <c r="C32" s="6" t="s">
        <v>69</v>
      </c>
      <c r="D32" s="7">
        <v>82</v>
      </c>
      <c r="E32" s="7">
        <v>83</v>
      </c>
      <c r="F32" s="7">
        <v>85</v>
      </c>
      <c r="G32" s="6">
        <v>84</v>
      </c>
      <c r="H32" s="6">
        <v>81</v>
      </c>
      <c r="I32" s="14" t="s">
        <v>70</v>
      </c>
      <c r="J32" s="16">
        <v>171</v>
      </c>
      <c r="K32" s="13">
        <v>81</v>
      </c>
    </row>
    <row r="33" ht="20.1" customHeight="1" spans="1:11">
      <c r="A33" s="5">
        <v>172</v>
      </c>
      <c r="B33" s="6">
        <v>2200830723</v>
      </c>
      <c r="C33" s="6" t="s">
        <v>71</v>
      </c>
      <c r="D33" s="7">
        <v>82</v>
      </c>
      <c r="E33" s="7">
        <v>85</v>
      </c>
      <c r="F33" s="7">
        <v>81</v>
      </c>
      <c r="G33" s="6">
        <v>84</v>
      </c>
      <c r="H33" s="6">
        <v>83</v>
      </c>
      <c r="I33" s="14" t="s">
        <v>72</v>
      </c>
      <c r="J33" s="16">
        <v>172</v>
      </c>
      <c r="K33" s="13">
        <v>81</v>
      </c>
    </row>
    <row r="34" ht="20.1" customHeight="1" spans="1:11">
      <c r="A34" s="5">
        <v>173</v>
      </c>
      <c r="B34" s="6">
        <v>2200830502</v>
      </c>
      <c r="C34" s="6" t="s">
        <v>73</v>
      </c>
      <c r="D34" s="7">
        <v>83</v>
      </c>
      <c r="E34" s="7">
        <v>85</v>
      </c>
      <c r="F34" s="7">
        <v>81</v>
      </c>
      <c r="G34" s="6">
        <v>84</v>
      </c>
      <c r="H34" s="6">
        <v>82</v>
      </c>
      <c r="I34" s="14" t="s">
        <v>74</v>
      </c>
      <c r="J34" s="16">
        <v>173</v>
      </c>
      <c r="K34" s="13">
        <v>81</v>
      </c>
    </row>
    <row r="35" ht="20.1" customHeight="1" spans="1:11">
      <c r="A35" s="5">
        <v>174</v>
      </c>
      <c r="B35" s="6">
        <v>2200830326</v>
      </c>
      <c r="C35" s="6" t="s">
        <v>75</v>
      </c>
      <c r="D35" s="7">
        <v>83</v>
      </c>
      <c r="E35" s="7">
        <v>82</v>
      </c>
      <c r="F35" s="7">
        <v>85</v>
      </c>
      <c r="G35" s="6">
        <v>84</v>
      </c>
      <c r="H35" s="6">
        <v>81</v>
      </c>
      <c r="I35" s="14" t="s">
        <v>76</v>
      </c>
      <c r="J35" s="16">
        <v>174</v>
      </c>
      <c r="K35" s="13">
        <v>81</v>
      </c>
    </row>
    <row r="36" ht="20.1" customHeight="1" spans="1:11">
      <c r="A36" s="5">
        <v>175</v>
      </c>
      <c r="B36" s="6">
        <v>2200830322</v>
      </c>
      <c r="C36" s="6" t="s">
        <v>77</v>
      </c>
      <c r="D36" s="7">
        <v>82</v>
      </c>
      <c r="E36" s="7">
        <v>85</v>
      </c>
      <c r="F36" s="7">
        <v>84</v>
      </c>
      <c r="G36" s="6">
        <v>81</v>
      </c>
      <c r="H36" s="6">
        <v>83</v>
      </c>
      <c r="I36" s="14" t="s">
        <v>78</v>
      </c>
      <c r="J36" s="16">
        <v>175</v>
      </c>
      <c r="K36" s="13">
        <v>81</v>
      </c>
    </row>
    <row r="37" ht="20.1" customHeight="1" spans="1:11">
      <c r="A37" s="5">
        <v>176</v>
      </c>
      <c r="B37" s="6">
        <v>2200830205</v>
      </c>
      <c r="C37" s="6" t="s">
        <v>79</v>
      </c>
      <c r="D37" s="7">
        <v>82</v>
      </c>
      <c r="E37" s="7">
        <v>83</v>
      </c>
      <c r="F37" s="7">
        <v>81</v>
      </c>
      <c r="G37" s="6">
        <v>84</v>
      </c>
      <c r="H37" s="6">
        <v>85</v>
      </c>
      <c r="I37" s="14" t="s">
        <v>80</v>
      </c>
      <c r="J37" s="16">
        <v>176</v>
      </c>
      <c r="K37" s="13">
        <v>81</v>
      </c>
    </row>
    <row r="38" ht="20.1" customHeight="1" spans="1:11">
      <c r="A38" s="5">
        <v>177</v>
      </c>
      <c r="B38" s="6">
        <v>2200830401</v>
      </c>
      <c r="C38" s="6" t="s">
        <v>81</v>
      </c>
      <c r="D38" s="7">
        <v>82</v>
      </c>
      <c r="E38" s="7">
        <v>85</v>
      </c>
      <c r="F38" s="7">
        <v>83</v>
      </c>
      <c r="G38" s="6">
        <v>81</v>
      </c>
      <c r="H38" s="6">
        <v>84</v>
      </c>
      <c r="I38" s="14" t="s">
        <v>82</v>
      </c>
      <c r="J38" s="16">
        <v>177</v>
      </c>
      <c r="K38" s="13">
        <v>81</v>
      </c>
    </row>
    <row r="39" ht="20.1" customHeight="1" spans="1:11">
      <c r="A39" s="5">
        <v>178</v>
      </c>
      <c r="B39" s="6">
        <v>2200830411</v>
      </c>
      <c r="C39" s="6" t="s">
        <v>83</v>
      </c>
      <c r="D39" s="7">
        <v>83</v>
      </c>
      <c r="E39" s="7">
        <v>81</v>
      </c>
      <c r="F39" s="7">
        <v>82</v>
      </c>
      <c r="G39" s="6">
        <v>85</v>
      </c>
      <c r="H39" s="6">
        <v>84</v>
      </c>
      <c r="I39" s="14" t="s">
        <v>84</v>
      </c>
      <c r="J39" s="16">
        <v>178</v>
      </c>
      <c r="K39" s="13">
        <v>81</v>
      </c>
    </row>
    <row r="40" ht="20.1" customHeight="1" spans="1:11">
      <c r="A40" s="5">
        <v>179</v>
      </c>
      <c r="B40" s="6">
        <v>2200830303</v>
      </c>
      <c r="C40" s="6" t="s">
        <v>85</v>
      </c>
      <c r="D40" s="7">
        <v>82</v>
      </c>
      <c r="E40" s="7">
        <v>81</v>
      </c>
      <c r="F40" s="7">
        <v>85</v>
      </c>
      <c r="G40" s="6">
        <v>84</v>
      </c>
      <c r="H40" s="6">
        <v>83</v>
      </c>
      <c r="I40" s="14" t="s">
        <v>86</v>
      </c>
      <c r="J40" s="16">
        <v>179</v>
      </c>
      <c r="K40" s="13">
        <v>81</v>
      </c>
    </row>
    <row r="41" ht="20.1" customHeight="1" spans="1:11">
      <c r="A41" s="5">
        <v>180</v>
      </c>
      <c r="B41" s="6">
        <v>2200830410</v>
      </c>
      <c r="C41" s="6" t="s">
        <v>87</v>
      </c>
      <c r="D41" s="7">
        <v>82</v>
      </c>
      <c r="E41" s="7">
        <v>84</v>
      </c>
      <c r="F41" s="7">
        <v>85</v>
      </c>
      <c r="G41" s="6">
        <v>83</v>
      </c>
      <c r="H41" s="6">
        <v>81</v>
      </c>
      <c r="I41" s="14" t="s">
        <v>86</v>
      </c>
      <c r="J41" s="16">
        <v>180</v>
      </c>
      <c r="K41" s="13">
        <v>81</v>
      </c>
    </row>
    <row r="42" ht="20.1" customHeight="1" spans="1:11">
      <c r="A42" s="5">
        <v>181</v>
      </c>
      <c r="B42" s="6">
        <v>2200830812</v>
      </c>
      <c r="C42" s="8" t="s">
        <v>88</v>
      </c>
      <c r="D42" s="7">
        <v>82</v>
      </c>
      <c r="E42" s="7">
        <v>83</v>
      </c>
      <c r="F42" s="7">
        <v>84</v>
      </c>
      <c r="G42" s="6">
        <v>85</v>
      </c>
      <c r="H42" s="6">
        <v>81</v>
      </c>
      <c r="I42" s="14" t="s">
        <v>89</v>
      </c>
      <c r="J42" s="16">
        <v>181</v>
      </c>
      <c r="K42" s="13">
        <v>81</v>
      </c>
    </row>
    <row r="43" ht="20.1" customHeight="1" spans="1:11">
      <c r="A43" s="5">
        <v>182</v>
      </c>
      <c r="B43" s="6">
        <v>2200830117</v>
      </c>
      <c r="C43" s="6" t="s">
        <v>90</v>
      </c>
      <c r="D43" s="7">
        <v>83</v>
      </c>
      <c r="E43" s="7">
        <v>82</v>
      </c>
      <c r="F43" s="7">
        <v>81</v>
      </c>
      <c r="G43" s="6">
        <v>84</v>
      </c>
      <c r="H43" s="6">
        <v>85</v>
      </c>
      <c r="I43" s="14" t="s">
        <v>91</v>
      </c>
      <c r="J43" s="16">
        <v>182</v>
      </c>
      <c r="K43" s="13">
        <v>81</v>
      </c>
    </row>
    <row r="44" ht="20.1" customHeight="1" spans="1:11">
      <c r="A44" s="5">
        <v>183</v>
      </c>
      <c r="B44" s="6">
        <v>2200830206</v>
      </c>
      <c r="C44" s="6" t="s">
        <v>92</v>
      </c>
      <c r="D44" s="7">
        <v>85</v>
      </c>
      <c r="E44" s="7">
        <v>81</v>
      </c>
      <c r="F44" s="7">
        <v>83</v>
      </c>
      <c r="G44" s="6">
        <v>82</v>
      </c>
      <c r="H44" s="6">
        <v>84</v>
      </c>
      <c r="I44" s="14" t="s">
        <v>93</v>
      </c>
      <c r="J44" s="16">
        <v>183</v>
      </c>
      <c r="K44" s="13">
        <v>81</v>
      </c>
    </row>
    <row r="45" ht="20.1" customHeight="1" spans="1:11">
      <c r="A45" s="5">
        <v>184</v>
      </c>
      <c r="B45" s="6">
        <v>2200830606</v>
      </c>
      <c r="C45" s="6" t="s">
        <v>94</v>
      </c>
      <c r="D45" s="7">
        <v>83</v>
      </c>
      <c r="E45" s="7">
        <v>81</v>
      </c>
      <c r="F45" s="7">
        <v>85</v>
      </c>
      <c r="G45" s="6">
        <v>84</v>
      </c>
      <c r="H45" s="6">
        <v>82</v>
      </c>
      <c r="I45" s="14" t="s">
        <v>95</v>
      </c>
      <c r="J45" s="16">
        <v>184</v>
      </c>
      <c r="K45" s="13">
        <v>81</v>
      </c>
    </row>
    <row r="46" ht="20.1" customHeight="1" spans="1:11">
      <c r="A46" s="5">
        <v>185</v>
      </c>
      <c r="B46" s="6">
        <v>2200830424</v>
      </c>
      <c r="C46" s="6" t="s">
        <v>96</v>
      </c>
      <c r="D46" s="7">
        <v>82</v>
      </c>
      <c r="E46" s="7">
        <v>81</v>
      </c>
      <c r="F46" s="7">
        <v>81</v>
      </c>
      <c r="G46" s="6">
        <v>85</v>
      </c>
      <c r="H46" s="6">
        <v>83</v>
      </c>
      <c r="I46" s="14" t="s">
        <v>97</v>
      </c>
      <c r="J46" s="16">
        <v>185</v>
      </c>
      <c r="K46" s="13">
        <v>81</v>
      </c>
    </row>
    <row r="47" ht="20.1" customHeight="1" spans="1:11">
      <c r="A47" s="5">
        <v>186</v>
      </c>
      <c r="B47" s="6">
        <v>2200830312</v>
      </c>
      <c r="C47" s="6" t="s">
        <v>98</v>
      </c>
      <c r="D47" s="7">
        <v>82</v>
      </c>
      <c r="E47" s="7">
        <v>81</v>
      </c>
      <c r="F47" s="7">
        <v>84</v>
      </c>
      <c r="G47" s="6">
        <v>85</v>
      </c>
      <c r="H47" s="6">
        <v>83</v>
      </c>
      <c r="I47" s="14" t="s">
        <v>99</v>
      </c>
      <c r="J47" s="16">
        <v>186</v>
      </c>
      <c r="K47" s="13">
        <v>81</v>
      </c>
    </row>
    <row r="48" ht="20.1" customHeight="1" spans="1:11">
      <c r="A48" s="5">
        <v>187</v>
      </c>
      <c r="B48" s="6">
        <v>2200830115</v>
      </c>
      <c r="C48" s="6" t="s">
        <v>100</v>
      </c>
      <c r="D48" s="7">
        <v>85</v>
      </c>
      <c r="E48" s="7">
        <v>84</v>
      </c>
      <c r="F48" s="7">
        <v>83</v>
      </c>
      <c r="G48" s="6">
        <v>82</v>
      </c>
      <c r="H48" s="6">
        <v>81</v>
      </c>
      <c r="I48" s="14" t="s">
        <v>101</v>
      </c>
      <c r="J48" s="16">
        <v>187</v>
      </c>
      <c r="K48" s="13">
        <v>81</v>
      </c>
    </row>
    <row r="49" ht="20.1" customHeight="1" spans="1:11">
      <c r="A49" s="5">
        <v>188</v>
      </c>
      <c r="B49" s="6">
        <v>2200830718</v>
      </c>
      <c r="C49" s="6" t="s">
        <v>102</v>
      </c>
      <c r="D49" s="7">
        <v>82</v>
      </c>
      <c r="E49" s="7">
        <v>81</v>
      </c>
      <c r="F49" s="7">
        <v>83</v>
      </c>
      <c r="G49" s="6">
        <v>84</v>
      </c>
      <c r="H49" s="6">
        <v>85</v>
      </c>
      <c r="I49" s="14" t="s">
        <v>103</v>
      </c>
      <c r="J49" s="16">
        <v>188</v>
      </c>
      <c r="K49" s="13">
        <v>81</v>
      </c>
    </row>
    <row r="50" ht="20.1" customHeight="1" spans="1:11">
      <c r="A50" s="5">
        <v>189</v>
      </c>
      <c r="B50" s="6">
        <v>2200830717</v>
      </c>
      <c r="C50" s="6" t="s">
        <v>104</v>
      </c>
      <c r="D50" s="7">
        <v>83</v>
      </c>
      <c r="E50" s="7">
        <v>82</v>
      </c>
      <c r="F50" s="7">
        <v>84</v>
      </c>
      <c r="G50" s="6">
        <v>81</v>
      </c>
      <c r="H50" s="6">
        <v>85</v>
      </c>
      <c r="I50" s="14" t="s">
        <v>105</v>
      </c>
      <c r="J50" s="16">
        <v>189</v>
      </c>
      <c r="K50" s="13">
        <v>81</v>
      </c>
    </row>
    <row r="51" ht="20.1" customHeight="1" spans="1:11">
      <c r="A51" s="5">
        <v>190</v>
      </c>
      <c r="B51" s="6">
        <v>2200830611</v>
      </c>
      <c r="C51" s="6" t="s">
        <v>106</v>
      </c>
      <c r="D51" s="7">
        <v>82</v>
      </c>
      <c r="E51" s="7">
        <v>83</v>
      </c>
      <c r="F51" s="7">
        <v>85</v>
      </c>
      <c r="G51" s="6">
        <v>84</v>
      </c>
      <c r="H51" s="6">
        <v>81</v>
      </c>
      <c r="I51" s="14" t="s">
        <v>107</v>
      </c>
      <c r="J51" s="16">
        <v>190</v>
      </c>
      <c r="K51" s="13">
        <v>81</v>
      </c>
    </row>
    <row r="52" ht="20.1" customHeight="1" spans="1:11">
      <c r="A52" s="5">
        <v>191</v>
      </c>
      <c r="B52" s="6">
        <v>2200830310</v>
      </c>
      <c r="C52" s="6" t="s">
        <v>108</v>
      </c>
      <c r="D52" s="7">
        <v>83</v>
      </c>
      <c r="E52" s="7">
        <v>82</v>
      </c>
      <c r="F52" s="7">
        <v>84</v>
      </c>
      <c r="G52" s="6">
        <v>81</v>
      </c>
      <c r="H52" s="6">
        <v>85</v>
      </c>
      <c r="I52" s="14" t="s">
        <v>109</v>
      </c>
      <c r="J52" s="16">
        <v>191</v>
      </c>
      <c r="K52" s="13">
        <v>81</v>
      </c>
    </row>
    <row r="53" ht="20.1" customHeight="1" spans="1:11">
      <c r="A53" s="5">
        <v>192</v>
      </c>
      <c r="B53" s="6">
        <v>2200830701</v>
      </c>
      <c r="C53" s="6" t="s">
        <v>110</v>
      </c>
      <c r="D53" s="7">
        <v>85</v>
      </c>
      <c r="E53" s="7">
        <v>84</v>
      </c>
      <c r="F53" s="7">
        <v>83</v>
      </c>
      <c r="G53" s="6">
        <v>82</v>
      </c>
      <c r="H53" s="6">
        <v>81</v>
      </c>
      <c r="I53" s="14" t="s">
        <v>111</v>
      </c>
      <c r="J53" s="16">
        <v>192</v>
      </c>
      <c r="K53" s="13">
        <v>81</v>
      </c>
    </row>
    <row r="54" ht="20.1" customHeight="1" spans="1:11">
      <c r="A54" s="5">
        <v>193</v>
      </c>
      <c r="B54" s="6">
        <v>2200830227</v>
      </c>
      <c r="C54" s="6" t="s">
        <v>112</v>
      </c>
      <c r="D54" s="7">
        <v>82</v>
      </c>
      <c r="E54" s="7">
        <v>83</v>
      </c>
      <c r="F54" s="7">
        <v>84</v>
      </c>
      <c r="G54" s="6">
        <v>81</v>
      </c>
      <c r="H54" s="6">
        <v>85</v>
      </c>
      <c r="I54" s="14" t="s">
        <v>113</v>
      </c>
      <c r="J54" s="16">
        <v>193</v>
      </c>
      <c r="K54" s="13">
        <v>81</v>
      </c>
    </row>
    <row r="55" ht="20.1" customHeight="1" spans="1:11">
      <c r="A55" s="5">
        <v>194</v>
      </c>
      <c r="B55" s="6">
        <v>2200830622</v>
      </c>
      <c r="C55" s="6" t="s">
        <v>114</v>
      </c>
      <c r="D55" s="7">
        <v>84</v>
      </c>
      <c r="E55" s="7">
        <v>82</v>
      </c>
      <c r="F55" s="7">
        <v>85</v>
      </c>
      <c r="G55" s="6">
        <v>83</v>
      </c>
      <c r="H55" s="6">
        <v>81</v>
      </c>
      <c r="I55" s="14" t="s">
        <v>115</v>
      </c>
      <c r="J55" s="16">
        <v>194</v>
      </c>
      <c r="K55" s="13">
        <v>81</v>
      </c>
    </row>
    <row r="56" ht="20.1" customHeight="1" spans="1:11">
      <c r="A56" s="5">
        <v>195</v>
      </c>
      <c r="B56" s="6">
        <v>2200830804</v>
      </c>
      <c r="C56" s="6" t="s">
        <v>116</v>
      </c>
      <c r="D56" s="7">
        <v>83</v>
      </c>
      <c r="E56" s="7">
        <v>85</v>
      </c>
      <c r="F56" s="7">
        <v>82</v>
      </c>
      <c r="G56" s="6">
        <v>84</v>
      </c>
      <c r="H56" s="6">
        <v>81</v>
      </c>
      <c r="I56" s="14" t="s">
        <v>117</v>
      </c>
      <c r="J56" s="16">
        <v>195</v>
      </c>
      <c r="K56" s="13">
        <v>81</v>
      </c>
    </row>
    <row r="57" ht="20.1" customHeight="1" spans="1:11">
      <c r="A57" s="5">
        <v>196</v>
      </c>
      <c r="B57" s="6">
        <v>2200830419</v>
      </c>
      <c r="C57" s="6" t="s">
        <v>118</v>
      </c>
      <c r="D57" s="7">
        <v>82</v>
      </c>
      <c r="E57" s="7">
        <v>83</v>
      </c>
      <c r="F57" s="7">
        <v>81</v>
      </c>
      <c r="G57" s="6">
        <v>84</v>
      </c>
      <c r="H57" s="6">
        <v>85</v>
      </c>
      <c r="I57" s="14" t="s">
        <v>119</v>
      </c>
      <c r="J57" s="16">
        <v>196</v>
      </c>
      <c r="K57" s="13">
        <v>81</v>
      </c>
    </row>
    <row r="58" ht="20.1" customHeight="1" spans="1:11">
      <c r="A58" s="5">
        <v>197</v>
      </c>
      <c r="B58" s="6">
        <v>2200830112</v>
      </c>
      <c r="C58" s="6" t="s">
        <v>120</v>
      </c>
      <c r="D58" s="7">
        <v>84</v>
      </c>
      <c r="E58" s="7">
        <v>83</v>
      </c>
      <c r="F58" s="7">
        <v>82</v>
      </c>
      <c r="G58" s="6">
        <v>81</v>
      </c>
      <c r="H58" s="6">
        <v>85</v>
      </c>
      <c r="I58" s="14" t="s">
        <v>121</v>
      </c>
      <c r="J58" s="16">
        <v>197</v>
      </c>
      <c r="K58" s="13">
        <v>81</v>
      </c>
    </row>
    <row r="59" ht="20.1" customHeight="1" spans="1:11">
      <c r="A59" s="5">
        <v>198</v>
      </c>
      <c r="B59" s="6">
        <v>2200830719</v>
      </c>
      <c r="C59" s="6" t="s">
        <v>122</v>
      </c>
      <c r="D59" s="7">
        <v>81</v>
      </c>
      <c r="E59" s="7">
        <v>82</v>
      </c>
      <c r="F59" s="7">
        <v>83</v>
      </c>
      <c r="G59" s="6">
        <v>84</v>
      </c>
      <c r="H59" s="6">
        <v>85</v>
      </c>
      <c r="I59" s="14" t="s">
        <v>123</v>
      </c>
      <c r="J59" s="16">
        <v>198</v>
      </c>
      <c r="K59" s="13">
        <v>81</v>
      </c>
    </row>
    <row r="60" ht="20.1" customHeight="1" spans="1:11">
      <c r="A60" s="5">
        <v>199</v>
      </c>
      <c r="B60" s="6">
        <v>2200830311</v>
      </c>
      <c r="C60" s="6" t="s">
        <v>124</v>
      </c>
      <c r="D60" s="7">
        <v>82</v>
      </c>
      <c r="E60" s="7">
        <v>83</v>
      </c>
      <c r="F60" s="7">
        <v>84</v>
      </c>
      <c r="G60" s="6">
        <v>81</v>
      </c>
      <c r="H60" s="6">
        <v>85</v>
      </c>
      <c r="I60" s="14" t="s">
        <v>125</v>
      </c>
      <c r="J60" s="16">
        <v>199</v>
      </c>
      <c r="K60" s="13">
        <v>81</v>
      </c>
    </row>
    <row r="61" ht="20.1" customHeight="1" spans="1:11">
      <c r="A61" s="5">
        <v>200</v>
      </c>
      <c r="B61" s="6">
        <v>2200830413</v>
      </c>
      <c r="C61" s="6" t="s">
        <v>126</v>
      </c>
      <c r="D61" s="7">
        <v>84</v>
      </c>
      <c r="E61" s="7">
        <v>85</v>
      </c>
      <c r="F61" s="7">
        <v>83</v>
      </c>
      <c r="G61" s="6">
        <v>82</v>
      </c>
      <c r="H61" s="6">
        <v>81</v>
      </c>
      <c r="I61" s="14" t="s">
        <v>127</v>
      </c>
      <c r="J61" s="16">
        <v>200</v>
      </c>
      <c r="K61" s="13">
        <v>81</v>
      </c>
    </row>
    <row r="62" ht="20.1" customHeight="1" spans="1:11">
      <c r="A62" s="5">
        <v>201</v>
      </c>
      <c r="B62" s="6">
        <v>2200830710</v>
      </c>
      <c r="C62" s="6" t="s">
        <v>128</v>
      </c>
      <c r="D62" s="7">
        <v>82</v>
      </c>
      <c r="E62" s="7">
        <v>81</v>
      </c>
      <c r="F62" s="7">
        <v>83</v>
      </c>
      <c r="G62" s="6">
        <v>84</v>
      </c>
      <c r="H62" s="6">
        <v>85</v>
      </c>
      <c r="I62" s="14" t="s">
        <v>129</v>
      </c>
      <c r="J62" s="16">
        <v>201</v>
      </c>
      <c r="K62" s="13">
        <v>81</v>
      </c>
    </row>
    <row r="63" ht="20.1" customHeight="1" spans="1:11">
      <c r="A63" s="5">
        <v>202</v>
      </c>
      <c r="B63" s="6">
        <v>2200830624</v>
      </c>
      <c r="C63" s="6" t="s">
        <v>130</v>
      </c>
      <c r="D63" s="7">
        <v>82</v>
      </c>
      <c r="E63" s="7">
        <v>85</v>
      </c>
      <c r="F63" s="7">
        <v>81</v>
      </c>
      <c r="G63" s="6">
        <v>84</v>
      </c>
      <c r="H63" s="6">
        <v>83</v>
      </c>
      <c r="I63" s="14" t="s">
        <v>131</v>
      </c>
      <c r="J63" s="16">
        <v>202</v>
      </c>
      <c r="K63" s="13">
        <v>81</v>
      </c>
    </row>
    <row r="64" ht="20.1" customHeight="1" spans="1:11">
      <c r="A64" s="5">
        <v>203</v>
      </c>
      <c r="B64" s="6">
        <v>2200830519</v>
      </c>
      <c r="C64" s="6" t="s">
        <v>132</v>
      </c>
      <c r="D64" s="7">
        <v>84</v>
      </c>
      <c r="E64" s="7">
        <v>82</v>
      </c>
      <c r="F64" s="7">
        <v>83</v>
      </c>
      <c r="G64" s="6">
        <v>81</v>
      </c>
      <c r="H64" s="6">
        <v>85</v>
      </c>
      <c r="I64" s="14" t="s">
        <v>133</v>
      </c>
      <c r="J64" s="16">
        <v>203</v>
      </c>
      <c r="K64" s="13">
        <v>81</v>
      </c>
    </row>
    <row r="65" ht="20.1" customHeight="1" spans="1:11">
      <c r="A65" s="5">
        <v>204</v>
      </c>
      <c r="B65" s="6">
        <v>2200830422</v>
      </c>
      <c r="C65" s="6" t="s">
        <v>134</v>
      </c>
      <c r="D65" s="7">
        <v>83</v>
      </c>
      <c r="E65" s="7">
        <v>81</v>
      </c>
      <c r="F65" s="7">
        <v>82</v>
      </c>
      <c r="G65" s="6">
        <v>84</v>
      </c>
      <c r="H65" s="6">
        <v>85</v>
      </c>
      <c r="I65" s="14" t="s">
        <v>135</v>
      </c>
      <c r="J65" s="16">
        <v>204</v>
      </c>
      <c r="K65" s="13">
        <v>81</v>
      </c>
    </row>
    <row r="66" ht="20.1" customHeight="1" spans="1:11">
      <c r="A66" s="5">
        <v>5</v>
      </c>
      <c r="B66" s="6">
        <v>2200830815</v>
      </c>
      <c r="C66" s="6" t="s">
        <v>136</v>
      </c>
      <c r="D66" s="7">
        <v>82</v>
      </c>
      <c r="E66" s="7">
        <v>81</v>
      </c>
      <c r="F66" s="7">
        <v>83</v>
      </c>
      <c r="G66" s="6">
        <v>84</v>
      </c>
      <c r="H66" s="6">
        <v>84</v>
      </c>
      <c r="I66" s="14" t="s">
        <v>137</v>
      </c>
      <c r="J66" s="16">
        <v>5</v>
      </c>
      <c r="K66" s="13">
        <v>82</v>
      </c>
    </row>
    <row r="67" ht="20.1" customHeight="1" spans="1:11">
      <c r="A67" s="5">
        <v>7</v>
      </c>
      <c r="B67" s="6">
        <v>2200830512</v>
      </c>
      <c r="C67" s="6" t="s">
        <v>138</v>
      </c>
      <c r="D67" s="7">
        <v>82</v>
      </c>
      <c r="E67" s="7">
        <v>84</v>
      </c>
      <c r="F67" s="7">
        <v>85</v>
      </c>
      <c r="G67" s="6">
        <v>83</v>
      </c>
      <c r="H67" s="6">
        <v>81</v>
      </c>
      <c r="I67" s="14" t="s">
        <v>139</v>
      </c>
      <c r="J67" s="16">
        <v>7</v>
      </c>
      <c r="K67" s="13">
        <v>82</v>
      </c>
    </row>
    <row r="68" ht="20.1" customHeight="1" spans="1:11">
      <c r="A68" s="5">
        <v>9</v>
      </c>
      <c r="B68" s="6">
        <v>2200830506</v>
      </c>
      <c r="C68" s="6" t="s">
        <v>140</v>
      </c>
      <c r="D68" s="7">
        <v>82</v>
      </c>
      <c r="E68" s="7">
        <v>84</v>
      </c>
      <c r="F68" s="7">
        <v>85</v>
      </c>
      <c r="G68" s="6">
        <v>81</v>
      </c>
      <c r="H68" s="6">
        <v>83</v>
      </c>
      <c r="I68" s="14" t="s">
        <v>141</v>
      </c>
      <c r="J68" s="16">
        <v>9</v>
      </c>
      <c r="K68" s="13">
        <v>82</v>
      </c>
    </row>
    <row r="69" ht="20.1" customHeight="1" spans="1:11">
      <c r="A69" s="5">
        <v>10</v>
      </c>
      <c r="B69" s="6">
        <v>2200830220</v>
      </c>
      <c r="C69" s="6" t="s">
        <v>142</v>
      </c>
      <c r="D69" s="7">
        <v>82</v>
      </c>
      <c r="E69" s="7">
        <v>84</v>
      </c>
      <c r="F69" s="7">
        <v>81</v>
      </c>
      <c r="G69" s="6">
        <v>85</v>
      </c>
      <c r="H69" s="6">
        <v>83</v>
      </c>
      <c r="I69" s="14" t="s">
        <v>143</v>
      </c>
      <c r="J69" s="16">
        <v>10</v>
      </c>
      <c r="K69" s="13">
        <v>82</v>
      </c>
    </row>
    <row r="70" ht="20.1" customHeight="1" spans="1:11">
      <c r="A70" s="5">
        <v>12</v>
      </c>
      <c r="B70" s="6">
        <v>2200830110</v>
      </c>
      <c r="C70" s="8" t="s">
        <v>144</v>
      </c>
      <c r="D70" s="7">
        <v>82</v>
      </c>
      <c r="E70" s="7">
        <v>84</v>
      </c>
      <c r="F70" s="7">
        <v>81</v>
      </c>
      <c r="G70" s="6">
        <v>85</v>
      </c>
      <c r="H70" s="17">
        <v>83</v>
      </c>
      <c r="I70" s="14" t="s">
        <v>145</v>
      </c>
      <c r="J70" s="16">
        <v>12</v>
      </c>
      <c r="K70" s="13">
        <v>82</v>
      </c>
    </row>
    <row r="71" ht="20.1" customHeight="1" spans="1:11">
      <c r="A71" s="5">
        <v>14</v>
      </c>
      <c r="B71" s="6">
        <v>2200830406</v>
      </c>
      <c r="C71" s="6" t="s">
        <v>146</v>
      </c>
      <c r="D71" s="7">
        <v>82</v>
      </c>
      <c r="E71" s="7">
        <v>81</v>
      </c>
      <c r="F71" s="7">
        <v>84</v>
      </c>
      <c r="G71" s="6">
        <v>85</v>
      </c>
      <c r="H71" s="6">
        <v>83</v>
      </c>
      <c r="I71" s="14" t="s">
        <v>147</v>
      </c>
      <c r="J71" s="16">
        <v>14</v>
      </c>
      <c r="K71" s="13">
        <v>82</v>
      </c>
    </row>
    <row r="72" ht="20.1" customHeight="1" spans="1:11">
      <c r="A72" s="5">
        <v>15</v>
      </c>
      <c r="B72" s="6">
        <v>2200830103</v>
      </c>
      <c r="C72" s="6" t="s">
        <v>148</v>
      </c>
      <c r="D72" s="7">
        <v>82</v>
      </c>
      <c r="E72" s="7">
        <v>84</v>
      </c>
      <c r="F72" s="7">
        <v>85</v>
      </c>
      <c r="G72" s="6">
        <v>83</v>
      </c>
      <c r="H72" s="6">
        <v>81</v>
      </c>
      <c r="I72" s="14" t="s">
        <v>149</v>
      </c>
      <c r="J72" s="16">
        <v>15</v>
      </c>
      <c r="K72" s="13">
        <v>82</v>
      </c>
    </row>
    <row r="73" ht="20.1" customHeight="1" spans="1:11">
      <c r="A73" s="5">
        <v>17</v>
      </c>
      <c r="B73" s="6">
        <v>2200830612</v>
      </c>
      <c r="C73" s="6" t="s">
        <v>150</v>
      </c>
      <c r="D73" s="7">
        <v>82</v>
      </c>
      <c r="E73" s="7">
        <v>84</v>
      </c>
      <c r="F73" s="7">
        <v>83</v>
      </c>
      <c r="G73" s="6">
        <v>85</v>
      </c>
      <c r="H73" s="6">
        <v>81</v>
      </c>
      <c r="I73" s="14" t="s">
        <v>151</v>
      </c>
      <c r="J73" s="16">
        <v>17</v>
      </c>
      <c r="K73" s="13">
        <v>82</v>
      </c>
    </row>
    <row r="74" ht="20.1" customHeight="1" spans="1:11">
      <c r="A74" s="5">
        <v>25</v>
      </c>
      <c r="B74" s="6">
        <v>2200830824</v>
      </c>
      <c r="C74" s="6" t="s">
        <v>152</v>
      </c>
      <c r="D74" s="7">
        <v>82</v>
      </c>
      <c r="E74" s="7">
        <v>84</v>
      </c>
      <c r="F74" s="7">
        <v>85</v>
      </c>
      <c r="G74" s="6">
        <v>81</v>
      </c>
      <c r="H74" s="6">
        <v>83</v>
      </c>
      <c r="I74" s="14" t="s">
        <v>153</v>
      </c>
      <c r="J74" s="16">
        <v>25</v>
      </c>
      <c r="K74" s="13">
        <v>82</v>
      </c>
    </row>
    <row r="75" ht="20.1" customHeight="1" spans="1:11">
      <c r="A75" s="5">
        <v>26</v>
      </c>
      <c r="B75" s="6">
        <v>2200830610</v>
      </c>
      <c r="C75" s="6" t="s">
        <v>154</v>
      </c>
      <c r="D75" s="7">
        <v>82</v>
      </c>
      <c r="E75" s="7">
        <v>84</v>
      </c>
      <c r="F75" s="7">
        <v>81</v>
      </c>
      <c r="G75" s="6">
        <v>83</v>
      </c>
      <c r="H75" s="6">
        <v>85</v>
      </c>
      <c r="I75" s="14" t="s">
        <v>153</v>
      </c>
      <c r="J75" s="16">
        <v>26</v>
      </c>
      <c r="K75" s="2">
        <v>82</v>
      </c>
    </row>
    <row r="76" ht="20.1" customHeight="1" spans="1:11">
      <c r="A76" s="5">
        <v>30</v>
      </c>
      <c r="B76" s="6">
        <v>2200830713</v>
      </c>
      <c r="C76" s="6" t="s">
        <v>155</v>
      </c>
      <c r="D76" s="7">
        <v>82</v>
      </c>
      <c r="E76" s="7">
        <v>84</v>
      </c>
      <c r="F76" s="7">
        <v>85</v>
      </c>
      <c r="G76" s="6">
        <v>83</v>
      </c>
      <c r="H76" s="6">
        <v>81</v>
      </c>
      <c r="I76" s="14" t="s">
        <v>156</v>
      </c>
      <c r="J76" s="16">
        <v>30</v>
      </c>
      <c r="K76" s="13">
        <v>82</v>
      </c>
    </row>
    <row r="77" ht="20.1" customHeight="1" spans="1:11">
      <c r="A77" s="5">
        <v>34</v>
      </c>
      <c r="B77" s="6">
        <v>2200830507</v>
      </c>
      <c r="C77" s="6" t="s">
        <v>157</v>
      </c>
      <c r="D77" s="7">
        <v>82</v>
      </c>
      <c r="E77" s="7">
        <v>85</v>
      </c>
      <c r="F77" s="7">
        <v>84</v>
      </c>
      <c r="G77" s="6">
        <v>83</v>
      </c>
      <c r="H77" s="6">
        <v>81</v>
      </c>
      <c r="I77" s="14" t="s">
        <v>158</v>
      </c>
      <c r="J77" s="16">
        <v>34</v>
      </c>
      <c r="K77" s="13">
        <v>82</v>
      </c>
    </row>
    <row r="78" ht="20.1" customHeight="1" spans="1:11">
      <c r="A78" s="5">
        <v>35</v>
      </c>
      <c r="B78" s="6">
        <v>2200830511</v>
      </c>
      <c r="C78" s="6" t="s">
        <v>159</v>
      </c>
      <c r="D78" s="7">
        <v>82</v>
      </c>
      <c r="E78" s="7">
        <v>84</v>
      </c>
      <c r="F78" s="7">
        <v>85</v>
      </c>
      <c r="G78" s="6">
        <v>81</v>
      </c>
      <c r="H78" s="6">
        <v>83</v>
      </c>
      <c r="I78" s="14" t="s">
        <v>160</v>
      </c>
      <c r="J78" s="16">
        <v>35</v>
      </c>
      <c r="K78" s="13">
        <v>82</v>
      </c>
    </row>
    <row r="79" ht="20.1" customHeight="1" spans="1:11">
      <c r="A79" s="5">
        <v>39</v>
      </c>
      <c r="B79" s="6">
        <v>2200830618</v>
      </c>
      <c r="C79" s="6" t="s">
        <v>161</v>
      </c>
      <c r="D79" s="7">
        <v>82</v>
      </c>
      <c r="E79" s="7">
        <v>84</v>
      </c>
      <c r="F79" s="7">
        <v>85</v>
      </c>
      <c r="G79" s="6">
        <v>81</v>
      </c>
      <c r="H79" s="6">
        <v>83</v>
      </c>
      <c r="I79" s="14" t="s">
        <v>162</v>
      </c>
      <c r="J79" s="16">
        <v>39</v>
      </c>
      <c r="K79" s="13">
        <v>82</v>
      </c>
    </row>
    <row r="80" ht="20.1" customHeight="1" spans="1:11">
      <c r="A80" s="5">
        <v>42</v>
      </c>
      <c r="B80" s="6">
        <v>2200830118</v>
      </c>
      <c r="C80" s="6" t="s">
        <v>163</v>
      </c>
      <c r="D80" s="7">
        <v>82</v>
      </c>
      <c r="E80" s="7">
        <v>84</v>
      </c>
      <c r="F80" s="7">
        <v>83</v>
      </c>
      <c r="G80" s="6">
        <v>85</v>
      </c>
      <c r="H80" s="6">
        <v>81</v>
      </c>
      <c r="I80" s="14" t="s">
        <v>164</v>
      </c>
      <c r="J80" s="16">
        <v>42</v>
      </c>
      <c r="K80" s="13">
        <v>82</v>
      </c>
    </row>
    <row r="81" ht="20.1" customHeight="1" spans="1:11">
      <c r="A81" s="5">
        <v>44</v>
      </c>
      <c r="B81" s="6">
        <v>2200830805</v>
      </c>
      <c r="C81" s="6" t="s">
        <v>165</v>
      </c>
      <c r="D81" s="7">
        <v>82</v>
      </c>
      <c r="E81" s="7">
        <v>84</v>
      </c>
      <c r="F81" s="7">
        <v>85</v>
      </c>
      <c r="G81" s="6">
        <v>81</v>
      </c>
      <c r="H81" s="6">
        <v>83</v>
      </c>
      <c r="I81" s="14" t="s">
        <v>166</v>
      </c>
      <c r="J81" s="16">
        <v>44</v>
      </c>
      <c r="K81" s="13">
        <v>82</v>
      </c>
    </row>
    <row r="82" ht="20.1" customHeight="1" spans="1:11">
      <c r="A82" s="5">
        <v>46</v>
      </c>
      <c r="B82" s="6">
        <v>2200830505</v>
      </c>
      <c r="C82" s="6" t="s">
        <v>167</v>
      </c>
      <c r="D82" s="7">
        <v>82</v>
      </c>
      <c r="E82" s="7">
        <v>84</v>
      </c>
      <c r="F82" s="7">
        <v>85</v>
      </c>
      <c r="G82" s="6">
        <v>83</v>
      </c>
      <c r="H82" s="6">
        <v>81</v>
      </c>
      <c r="I82" s="14" t="s">
        <v>168</v>
      </c>
      <c r="J82" s="16">
        <v>46</v>
      </c>
      <c r="K82" s="13">
        <v>82</v>
      </c>
    </row>
    <row r="83" ht="20.1" customHeight="1" spans="1:11">
      <c r="A83" s="5">
        <v>47</v>
      </c>
      <c r="B83" s="6">
        <v>2200830615</v>
      </c>
      <c r="C83" s="6" t="s">
        <v>169</v>
      </c>
      <c r="D83" s="7">
        <v>82</v>
      </c>
      <c r="E83" s="7">
        <v>84</v>
      </c>
      <c r="F83" s="7">
        <v>85</v>
      </c>
      <c r="G83" s="6">
        <v>81</v>
      </c>
      <c r="H83" s="6">
        <v>83</v>
      </c>
      <c r="I83" s="14" t="s">
        <v>170</v>
      </c>
      <c r="J83" s="16">
        <v>47</v>
      </c>
      <c r="K83" s="13">
        <v>82</v>
      </c>
    </row>
    <row r="84" ht="20.1" customHeight="1" spans="1:11">
      <c r="A84" s="5">
        <v>49</v>
      </c>
      <c r="B84" s="6">
        <v>2200830621</v>
      </c>
      <c r="C84" s="6" t="s">
        <v>171</v>
      </c>
      <c r="D84" s="7">
        <v>82</v>
      </c>
      <c r="E84" s="7">
        <v>85</v>
      </c>
      <c r="F84" s="7">
        <v>84</v>
      </c>
      <c r="G84" s="6">
        <v>83</v>
      </c>
      <c r="H84" s="6">
        <v>81</v>
      </c>
      <c r="I84" s="14" t="s">
        <v>172</v>
      </c>
      <c r="J84" s="16">
        <v>49</v>
      </c>
      <c r="K84" s="13">
        <v>82</v>
      </c>
    </row>
    <row r="85" ht="20.1" customHeight="1" spans="1:11">
      <c r="A85" s="5">
        <v>55</v>
      </c>
      <c r="B85" s="6">
        <v>2200830613</v>
      </c>
      <c r="C85" s="6" t="s">
        <v>173</v>
      </c>
      <c r="D85" s="7">
        <v>82</v>
      </c>
      <c r="E85" s="7">
        <v>85</v>
      </c>
      <c r="F85" s="7">
        <v>83</v>
      </c>
      <c r="G85" s="6">
        <v>84</v>
      </c>
      <c r="H85" s="6">
        <v>81</v>
      </c>
      <c r="I85" s="14" t="s">
        <v>174</v>
      </c>
      <c r="J85" s="16">
        <v>55</v>
      </c>
      <c r="K85" s="13">
        <v>82</v>
      </c>
    </row>
    <row r="86" ht="20.1" customHeight="1" spans="1:11">
      <c r="A86" s="5">
        <v>57</v>
      </c>
      <c r="B86" s="6">
        <v>2200830209</v>
      </c>
      <c r="C86" s="6" t="s">
        <v>175</v>
      </c>
      <c r="D86" s="7">
        <v>82</v>
      </c>
      <c r="E86" s="7">
        <v>84</v>
      </c>
      <c r="F86" s="7">
        <v>85</v>
      </c>
      <c r="G86" s="6">
        <v>83</v>
      </c>
      <c r="H86" s="6">
        <v>81</v>
      </c>
      <c r="I86" s="14" t="s">
        <v>14</v>
      </c>
      <c r="J86" s="16">
        <v>57</v>
      </c>
      <c r="K86" s="13">
        <v>82</v>
      </c>
    </row>
    <row r="87" ht="20.1" customHeight="1" spans="1:11">
      <c r="A87" s="5">
        <v>63</v>
      </c>
      <c r="B87" s="6">
        <v>2200830225</v>
      </c>
      <c r="C87" s="6" t="s">
        <v>176</v>
      </c>
      <c r="D87" s="7">
        <v>84</v>
      </c>
      <c r="E87" s="7">
        <v>82</v>
      </c>
      <c r="F87" s="7">
        <v>85</v>
      </c>
      <c r="G87" s="6">
        <v>83</v>
      </c>
      <c r="H87" s="6">
        <v>81</v>
      </c>
      <c r="I87" s="14" t="s">
        <v>177</v>
      </c>
      <c r="J87" s="16">
        <v>63</v>
      </c>
      <c r="K87" s="13">
        <v>82</v>
      </c>
    </row>
    <row r="88" ht="20.1" customHeight="1" spans="1:11">
      <c r="A88" s="5">
        <v>65</v>
      </c>
      <c r="B88" s="6">
        <v>2200830620</v>
      </c>
      <c r="C88" s="6" t="s">
        <v>178</v>
      </c>
      <c r="D88" s="7">
        <v>82</v>
      </c>
      <c r="E88" s="7">
        <v>85</v>
      </c>
      <c r="F88" s="7">
        <v>84</v>
      </c>
      <c r="G88" s="6">
        <v>83</v>
      </c>
      <c r="H88" s="6">
        <v>81</v>
      </c>
      <c r="I88" s="14" t="s">
        <v>179</v>
      </c>
      <c r="J88" s="16">
        <v>65</v>
      </c>
      <c r="K88" s="13">
        <v>82</v>
      </c>
    </row>
    <row r="89" ht="20.1" customHeight="1" spans="1:11">
      <c r="A89" s="5">
        <v>67</v>
      </c>
      <c r="B89" s="6">
        <v>2200830420</v>
      </c>
      <c r="C89" s="6" t="s">
        <v>180</v>
      </c>
      <c r="D89" s="7">
        <v>84</v>
      </c>
      <c r="E89" s="7">
        <v>82</v>
      </c>
      <c r="F89" s="7">
        <v>85</v>
      </c>
      <c r="G89" s="6">
        <v>83</v>
      </c>
      <c r="H89" s="6">
        <v>81</v>
      </c>
      <c r="I89" s="14" t="s">
        <v>181</v>
      </c>
      <c r="J89" s="16">
        <v>67</v>
      </c>
      <c r="K89" s="13">
        <v>82</v>
      </c>
    </row>
    <row r="90" ht="20.1" customHeight="1" spans="1:11">
      <c r="A90" s="5">
        <v>68</v>
      </c>
      <c r="B90" s="6">
        <v>2200830412</v>
      </c>
      <c r="C90" s="6" t="s">
        <v>182</v>
      </c>
      <c r="D90" s="7">
        <v>84</v>
      </c>
      <c r="E90" s="7">
        <v>82</v>
      </c>
      <c r="F90" s="7">
        <v>85</v>
      </c>
      <c r="G90" s="6">
        <v>83</v>
      </c>
      <c r="H90" s="6">
        <v>81</v>
      </c>
      <c r="I90" s="14" t="s">
        <v>183</v>
      </c>
      <c r="J90" s="16">
        <v>68</v>
      </c>
      <c r="K90" s="13">
        <v>82</v>
      </c>
    </row>
    <row r="91" ht="20.1" customHeight="1" spans="1:11">
      <c r="A91" s="5">
        <v>69</v>
      </c>
      <c r="B91" s="6">
        <v>2200830405</v>
      </c>
      <c r="C91" s="6" t="s">
        <v>184</v>
      </c>
      <c r="D91" s="7">
        <v>82</v>
      </c>
      <c r="E91" s="7">
        <v>81</v>
      </c>
      <c r="F91" s="7">
        <v>83</v>
      </c>
      <c r="G91" s="6">
        <v>85</v>
      </c>
      <c r="H91" s="6">
        <v>84</v>
      </c>
      <c r="I91" s="14" t="s">
        <v>183</v>
      </c>
      <c r="J91" s="16">
        <v>69</v>
      </c>
      <c r="K91" s="13">
        <v>82</v>
      </c>
    </row>
    <row r="92" ht="20.1" customHeight="1" spans="1:11">
      <c r="A92" s="5">
        <v>71</v>
      </c>
      <c r="B92" s="6">
        <v>2200830211</v>
      </c>
      <c r="C92" s="6" t="s">
        <v>185</v>
      </c>
      <c r="D92" s="7">
        <v>82</v>
      </c>
      <c r="E92" s="7">
        <v>84</v>
      </c>
      <c r="F92" s="7">
        <v>85</v>
      </c>
      <c r="G92" s="6">
        <v>83</v>
      </c>
      <c r="H92" s="6">
        <v>81</v>
      </c>
      <c r="I92" s="14" t="s">
        <v>186</v>
      </c>
      <c r="J92" s="16">
        <v>71</v>
      </c>
      <c r="K92" s="13">
        <v>82</v>
      </c>
    </row>
    <row r="93" ht="20.1" customHeight="1" spans="1:11">
      <c r="A93" s="5">
        <v>72</v>
      </c>
      <c r="B93" s="6">
        <v>2200830224</v>
      </c>
      <c r="C93" s="6" t="s">
        <v>187</v>
      </c>
      <c r="D93" s="7">
        <v>84</v>
      </c>
      <c r="E93" s="7">
        <v>82</v>
      </c>
      <c r="F93" s="7">
        <v>85</v>
      </c>
      <c r="G93" s="6">
        <v>81</v>
      </c>
      <c r="H93" s="6">
        <v>83</v>
      </c>
      <c r="I93" s="14" t="s">
        <v>186</v>
      </c>
      <c r="J93" s="16">
        <v>72</v>
      </c>
      <c r="K93" s="13">
        <v>82</v>
      </c>
    </row>
    <row r="94" ht="20.1" customHeight="1" spans="1:11">
      <c r="A94" s="5">
        <v>75</v>
      </c>
      <c r="B94" s="6">
        <v>2200830304</v>
      </c>
      <c r="C94" s="6" t="s">
        <v>188</v>
      </c>
      <c r="D94" s="7">
        <v>82</v>
      </c>
      <c r="E94" s="7">
        <v>85</v>
      </c>
      <c r="F94" s="7">
        <v>84</v>
      </c>
      <c r="G94" s="6">
        <v>81</v>
      </c>
      <c r="H94" s="6">
        <v>83</v>
      </c>
      <c r="I94" s="14" t="s">
        <v>189</v>
      </c>
      <c r="J94" s="16">
        <v>75</v>
      </c>
      <c r="K94" s="13">
        <v>82</v>
      </c>
    </row>
    <row r="95" ht="20.1" customHeight="1" spans="1:11">
      <c r="A95" s="5">
        <v>76</v>
      </c>
      <c r="B95" s="6">
        <v>2200830803</v>
      </c>
      <c r="C95" s="6" t="s">
        <v>190</v>
      </c>
      <c r="D95" s="7">
        <v>82</v>
      </c>
      <c r="E95" s="7">
        <v>83</v>
      </c>
      <c r="F95" s="7">
        <v>84</v>
      </c>
      <c r="G95" s="6">
        <v>85</v>
      </c>
      <c r="H95" s="6">
        <v>81</v>
      </c>
      <c r="I95" s="14" t="s">
        <v>189</v>
      </c>
      <c r="J95" s="16">
        <v>76</v>
      </c>
      <c r="K95" s="13">
        <v>82</v>
      </c>
    </row>
    <row r="96" ht="20.1" customHeight="1" spans="1:11">
      <c r="A96" s="5">
        <v>77</v>
      </c>
      <c r="B96" s="6">
        <v>2200830218</v>
      </c>
      <c r="C96" s="6" t="s">
        <v>191</v>
      </c>
      <c r="D96" s="7">
        <v>84</v>
      </c>
      <c r="E96" s="7">
        <v>82</v>
      </c>
      <c r="F96" s="7">
        <v>85</v>
      </c>
      <c r="G96" s="6">
        <v>81</v>
      </c>
      <c r="H96" s="6">
        <v>83</v>
      </c>
      <c r="I96" s="14" t="s">
        <v>192</v>
      </c>
      <c r="J96" s="16">
        <v>77</v>
      </c>
      <c r="K96" s="13">
        <v>82</v>
      </c>
    </row>
    <row r="97" ht="20.1" customHeight="1" spans="1:11">
      <c r="A97" s="5">
        <v>78</v>
      </c>
      <c r="B97" s="6">
        <v>2200830116</v>
      </c>
      <c r="C97" s="6" t="s">
        <v>193</v>
      </c>
      <c r="D97" s="7">
        <v>84</v>
      </c>
      <c r="E97" s="7">
        <v>82</v>
      </c>
      <c r="F97" s="7">
        <v>85</v>
      </c>
      <c r="G97" s="6">
        <v>83</v>
      </c>
      <c r="H97" s="6">
        <v>81</v>
      </c>
      <c r="I97" s="14" t="s">
        <v>194</v>
      </c>
      <c r="J97" s="16">
        <v>78</v>
      </c>
      <c r="K97" s="13">
        <v>82</v>
      </c>
    </row>
    <row r="98" ht="20.1" customHeight="1" spans="1:11">
      <c r="A98" s="5">
        <v>79</v>
      </c>
      <c r="B98" s="6">
        <v>2200830403</v>
      </c>
      <c r="C98" s="6" t="s">
        <v>195</v>
      </c>
      <c r="D98" s="7">
        <v>82</v>
      </c>
      <c r="E98" s="7">
        <v>85</v>
      </c>
      <c r="F98" s="7">
        <v>84</v>
      </c>
      <c r="G98" s="6">
        <v>83</v>
      </c>
      <c r="H98" s="6">
        <v>81</v>
      </c>
      <c r="I98" s="14" t="s">
        <v>196</v>
      </c>
      <c r="J98" s="16">
        <v>79</v>
      </c>
      <c r="K98" s="13">
        <v>82</v>
      </c>
    </row>
    <row r="99" ht="20.1" customHeight="1" spans="1:11">
      <c r="A99" s="5">
        <v>80</v>
      </c>
      <c r="B99" s="6">
        <v>2200830423</v>
      </c>
      <c r="C99" s="6" t="s">
        <v>197</v>
      </c>
      <c r="D99" s="7">
        <v>82</v>
      </c>
      <c r="E99" s="7">
        <v>84</v>
      </c>
      <c r="F99" s="7">
        <v>83</v>
      </c>
      <c r="G99" s="6">
        <v>81</v>
      </c>
      <c r="H99" s="6">
        <v>85</v>
      </c>
      <c r="I99" s="14" t="s">
        <v>198</v>
      </c>
      <c r="J99" s="16">
        <v>80</v>
      </c>
      <c r="K99" s="13">
        <v>82</v>
      </c>
    </row>
    <row r="100" ht="20.1" customHeight="1" spans="1:11">
      <c r="A100" s="5">
        <v>82</v>
      </c>
      <c r="B100" s="6">
        <v>2200830120</v>
      </c>
      <c r="C100" s="6" t="s">
        <v>199</v>
      </c>
      <c r="D100" s="7">
        <v>84</v>
      </c>
      <c r="E100" s="7">
        <v>82</v>
      </c>
      <c r="F100" s="7">
        <v>85</v>
      </c>
      <c r="G100" s="6">
        <v>81</v>
      </c>
      <c r="H100" s="6">
        <v>83</v>
      </c>
      <c r="I100" s="14" t="s">
        <v>200</v>
      </c>
      <c r="J100" s="16">
        <v>82</v>
      </c>
      <c r="K100" s="13">
        <v>82</v>
      </c>
    </row>
    <row r="101" ht="20.1" customHeight="1" spans="1:11">
      <c r="A101" s="5">
        <v>87</v>
      </c>
      <c r="B101" s="6">
        <v>2200830111</v>
      </c>
      <c r="C101" s="6" t="s">
        <v>201</v>
      </c>
      <c r="D101" s="7">
        <v>82</v>
      </c>
      <c r="E101" s="7">
        <v>81</v>
      </c>
      <c r="F101" s="7">
        <v>85</v>
      </c>
      <c r="G101" s="6">
        <v>84</v>
      </c>
      <c r="H101" s="6">
        <v>83</v>
      </c>
      <c r="I101" s="14" t="s">
        <v>202</v>
      </c>
      <c r="J101" s="16">
        <v>87</v>
      </c>
      <c r="K101" s="13">
        <v>82</v>
      </c>
    </row>
    <row r="102" ht="20.1" customHeight="1" spans="1:11">
      <c r="A102" s="5">
        <v>88</v>
      </c>
      <c r="B102" s="6">
        <v>2200830222</v>
      </c>
      <c r="C102" s="6" t="s">
        <v>203</v>
      </c>
      <c r="D102" s="7">
        <v>84</v>
      </c>
      <c r="E102" s="7">
        <v>82</v>
      </c>
      <c r="F102" s="7">
        <v>85</v>
      </c>
      <c r="G102" s="6">
        <v>83</v>
      </c>
      <c r="H102" s="6">
        <v>81</v>
      </c>
      <c r="I102" s="14" t="s">
        <v>204</v>
      </c>
      <c r="J102" s="16">
        <v>88</v>
      </c>
      <c r="K102" s="13">
        <v>82</v>
      </c>
    </row>
    <row r="103" ht="20.1" customHeight="1" spans="1:11">
      <c r="A103" s="5">
        <v>89</v>
      </c>
      <c r="B103" s="6">
        <v>2200830523</v>
      </c>
      <c r="C103" s="6" t="s">
        <v>205</v>
      </c>
      <c r="D103" s="7">
        <v>82</v>
      </c>
      <c r="E103" s="7">
        <v>84</v>
      </c>
      <c r="F103" s="7">
        <v>85</v>
      </c>
      <c r="G103" s="6">
        <v>83</v>
      </c>
      <c r="H103" s="6">
        <v>81</v>
      </c>
      <c r="I103" s="14" t="s">
        <v>206</v>
      </c>
      <c r="J103" s="16">
        <v>89</v>
      </c>
      <c r="K103" s="13">
        <v>82</v>
      </c>
    </row>
    <row r="104" ht="20.1" customHeight="1" spans="1:11">
      <c r="A104" s="5">
        <v>91</v>
      </c>
      <c r="B104" s="6">
        <v>2200830208</v>
      </c>
      <c r="C104" s="6" t="s">
        <v>207</v>
      </c>
      <c r="D104" s="7">
        <v>82</v>
      </c>
      <c r="E104" s="7">
        <v>84</v>
      </c>
      <c r="F104" s="7">
        <v>81</v>
      </c>
      <c r="G104" s="6">
        <v>83</v>
      </c>
      <c r="H104" s="6">
        <v>85</v>
      </c>
      <c r="I104" s="14" t="s">
        <v>208</v>
      </c>
      <c r="J104" s="16">
        <v>91</v>
      </c>
      <c r="K104" s="13">
        <v>82</v>
      </c>
    </row>
    <row r="105" ht="20.1" customHeight="1" spans="1:11">
      <c r="A105" s="5">
        <v>92</v>
      </c>
      <c r="B105" s="6">
        <v>2200830818</v>
      </c>
      <c r="C105" s="6" t="s">
        <v>209</v>
      </c>
      <c r="D105" s="18">
        <v>82</v>
      </c>
      <c r="E105" s="7">
        <v>84</v>
      </c>
      <c r="F105" s="7">
        <v>85</v>
      </c>
      <c r="G105" s="6">
        <v>81</v>
      </c>
      <c r="H105" s="6">
        <v>83</v>
      </c>
      <c r="I105" s="14" t="s">
        <v>210</v>
      </c>
      <c r="J105" s="16">
        <v>92</v>
      </c>
      <c r="K105" s="13">
        <v>82</v>
      </c>
    </row>
    <row r="106" ht="20.1" customHeight="1" spans="1:11">
      <c r="A106" s="5">
        <v>93</v>
      </c>
      <c r="B106" s="6">
        <v>2200830102</v>
      </c>
      <c r="C106" s="6" t="s">
        <v>211</v>
      </c>
      <c r="D106" s="7">
        <v>82</v>
      </c>
      <c r="E106" s="7">
        <v>81</v>
      </c>
      <c r="F106" s="7">
        <v>83</v>
      </c>
      <c r="G106" s="6">
        <v>85</v>
      </c>
      <c r="H106" s="6">
        <v>84</v>
      </c>
      <c r="I106" s="14" t="s">
        <v>212</v>
      </c>
      <c r="J106" s="16">
        <v>93</v>
      </c>
      <c r="K106" s="13">
        <v>82</v>
      </c>
    </row>
    <row r="107" ht="20.1" customHeight="1" spans="1:11">
      <c r="A107" s="5">
        <v>95</v>
      </c>
      <c r="B107" s="6">
        <v>2200830415</v>
      </c>
      <c r="C107" s="6" t="s">
        <v>213</v>
      </c>
      <c r="D107" s="7">
        <v>84</v>
      </c>
      <c r="E107" s="7">
        <v>82</v>
      </c>
      <c r="F107" s="7">
        <v>85</v>
      </c>
      <c r="G107" s="6">
        <v>83</v>
      </c>
      <c r="H107" s="6">
        <v>81</v>
      </c>
      <c r="I107" s="14" t="s">
        <v>214</v>
      </c>
      <c r="J107" s="16">
        <v>95</v>
      </c>
      <c r="K107" s="13">
        <v>82</v>
      </c>
    </row>
    <row r="108" ht="20.1" customHeight="1" spans="1:11">
      <c r="A108" s="5">
        <v>97</v>
      </c>
      <c r="B108" s="6">
        <v>2200830722</v>
      </c>
      <c r="C108" s="6" t="s">
        <v>215</v>
      </c>
      <c r="D108" s="7">
        <v>82</v>
      </c>
      <c r="E108" s="7">
        <v>85</v>
      </c>
      <c r="F108" s="7">
        <v>81</v>
      </c>
      <c r="G108" s="6">
        <v>83</v>
      </c>
      <c r="H108" s="6">
        <v>84</v>
      </c>
      <c r="I108" s="14" t="s">
        <v>214</v>
      </c>
      <c r="J108" s="16">
        <v>97</v>
      </c>
      <c r="K108" s="13">
        <v>82</v>
      </c>
    </row>
    <row r="109" ht="20.1" customHeight="1" spans="1:11">
      <c r="A109" s="5">
        <v>99</v>
      </c>
      <c r="B109" s="6">
        <v>2200830207</v>
      </c>
      <c r="C109" s="6" t="s">
        <v>216</v>
      </c>
      <c r="D109" s="7">
        <v>82</v>
      </c>
      <c r="E109" s="7">
        <v>85</v>
      </c>
      <c r="F109" s="7">
        <v>84</v>
      </c>
      <c r="G109" s="6">
        <v>83</v>
      </c>
      <c r="H109" s="6">
        <v>81</v>
      </c>
      <c r="I109" s="14" t="s">
        <v>217</v>
      </c>
      <c r="J109" s="16">
        <v>99</v>
      </c>
      <c r="K109" s="13">
        <v>82</v>
      </c>
    </row>
    <row r="110" ht="20.1" customHeight="1" spans="1:11">
      <c r="A110" s="5">
        <v>101</v>
      </c>
      <c r="B110" s="6">
        <v>2200830101</v>
      </c>
      <c r="C110" s="6" t="s">
        <v>218</v>
      </c>
      <c r="D110" s="7">
        <v>85</v>
      </c>
      <c r="E110" s="7">
        <v>84</v>
      </c>
      <c r="F110" s="7">
        <v>82</v>
      </c>
      <c r="G110" s="6">
        <v>81</v>
      </c>
      <c r="H110" s="6">
        <v>83</v>
      </c>
      <c r="I110" s="14" t="s">
        <v>219</v>
      </c>
      <c r="J110" s="16">
        <v>101</v>
      </c>
      <c r="K110" s="13">
        <v>82</v>
      </c>
    </row>
    <row r="111" ht="20.1" customHeight="1" spans="1:11">
      <c r="A111" s="5">
        <v>103</v>
      </c>
      <c r="B111" s="6">
        <v>2200830113</v>
      </c>
      <c r="C111" s="6" t="s">
        <v>220</v>
      </c>
      <c r="D111" s="7">
        <v>82</v>
      </c>
      <c r="E111" s="7">
        <v>83</v>
      </c>
      <c r="F111" s="7">
        <v>84</v>
      </c>
      <c r="G111" s="6">
        <v>85</v>
      </c>
      <c r="H111" s="6">
        <v>81</v>
      </c>
      <c r="I111" s="14" t="s">
        <v>221</v>
      </c>
      <c r="J111" s="16">
        <v>103</v>
      </c>
      <c r="K111" s="13">
        <v>82</v>
      </c>
    </row>
    <row r="112" ht="20.1" customHeight="1" spans="1:11">
      <c r="A112" s="5">
        <v>105</v>
      </c>
      <c r="B112" s="6">
        <v>2200830517</v>
      </c>
      <c r="C112" s="6" t="s">
        <v>222</v>
      </c>
      <c r="D112" s="7">
        <v>84</v>
      </c>
      <c r="E112" s="7">
        <v>82</v>
      </c>
      <c r="F112" s="7">
        <v>85</v>
      </c>
      <c r="G112" s="6">
        <v>83</v>
      </c>
      <c r="H112" s="6">
        <v>81</v>
      </c>
      <c r="I112" s="14" t="s">
        <v>223</v>
      </c>
      <c r="J112" s="16">
        <v>105</v>
      </c>
      <c r="K112" s="13">
        <v>82</v>
      </c>
    </row>
    <row r="113" ht="20.1" customHeight="1" spans="1:11">
      <c r="A113" s="5">
        <v>106</v>
      </c>
      <c r="B113" s="6">
        <v>2200830711</v>
      </c>
      <c r="C113" s="6" t="s">
        <v>224</v>
      </c>
      <c r="D113" s="7">
        <v>84</v>
      </c>
      <c r="E113" s="7">
        <v>82</v>
      </c>
      <c r="F113" s="7">
        <v>83</v>
      </c>
      <c r="G113" s="6">
        <v>81</v>
      </c>
      <c r="H113" s="6">
        <v>85</v>
      </c>
      <c r="I113" s="14" t="s">
        <v>225</v>
      </c>
      <c r="J113" s="16">
        <v>106</v>
      </c>
      <c r="K113" s="13">
        <v>82</v>
      </c>
    </row>
    <row r="114" ht="20.1" customHeight="1" spans="1:11">
      <c r="A114" s="5">
        <v>107</v>
      </c>
      <c r="B114" s="6">
        <v>2200830825</v>
      </c>
      <c r="C114" s="6" t="s">
        <v>226</v>
      </c>
      <c r="D114" s="7">
        <v>84</v>
      </c>
      <c r="E114" s="7">
        <v>82</v>
      </c>
      <c r="F114" s="7">
        <v>85</v>
      </c>
      <c r="G114" s="6">
        <v>81</v>
      </c>
      <c r="H114" s="6">
        <v>83</v>
      </c>
      <c r="I114" s="14" t="s">
        <v>225</v>
      </c>
      <c r="J114" s="16">
        <v>107</v>
      </c>
      <c r="K114" s="13">
        <v>82</v>
      </c>
    </row>
    <row r="115" ht="20.1" customHeight="1" spans="1:11">
      <c r="A115" s="5">
        <v>109</v>
      </c>
      <c r="B115" s="6">
        <v>2200830404</v>
      </c>
      <c r="C115" s="6" t="s">
        <v>227</v>
      </c>
      <c r="D115" s="7">
        <v>82</v>
      </c>
      <c r="E115" s="7">
        <v>85</v>
      </c>
      <c r="F115" s="7">
        <v>83</v>
      </c>
      <c r="G115" s="6">
        <v>81</v>
      </c>
      <c r="H115" s="6">
        <v>84</v>
      </c>
      <c r="I115" s="14" t="s">
        <v>228</v>
      </c>
      <c r="J115" s="16">
        <v>109</v>
      </c>
      <c r="K115" s="13">
        <v>82</v>
      </c>
    </row>
    <row r="116" ht="20.1" customHeight="1" spans="1:11">
      <c r="A116" s="5">
        <v>110</v>
      </c>
      <c r="B116" s="6">
        <v>2200830217</v>
      </c>
      <c r="C116" s="6" t="s">
        <v>229</v>
      </c>
      <c r="D116" s="7">
        <v>85</v>
      </c>
      <c r="E116" s="7">
        <v>82</v>
      </c>
      <c r="F116" s="7">
        <v>84</v>
      </c>
      <c r="G116" s="6">
        <v>83</v>
      </c>
      <c r="H116" s="6">
        <v>81</v>
      </c>
      <c r="I116" s="14" t="s">
        <v>230</v>
      </c>
      <c r="J116" s="16">
        <v>110</v>
      </c>
      <c r="K116" s="13">
        <v>82</v>
      </c>
    </row>
    <row r="117" ht="20.1" customHeight="1" spans="1:11">
      <c r="A117" s="5">
        <v>113</v>
      </c>
      <c r="B117" s="6">
        <v>2200830601</v>
      </c>
      <c r="C117" s="6" t="s">
        <v>231</v>
      </c>
      <c r="D117" s="7">
        <v>82</v>
      </c>
      <c r="E117" s="7">
        <v>81</v>
      </c>
      <c r="F117" s="7">
        <v>83</v>
      </c>
      <c r="G117" s="6">
        <v>84</v>
      </c>
      <c r="H117" s="6">
        <v>85</v>
      </c>
      <c r="I117" s="14" t="s">
        <v>232</v>
      </c>
      <c r="J117" s="16">
        <v>113</v>
      </c>
      <c r="K117" s="13">
        <v>82</v>
      </c>
    </row>
    <row r="118" ht="20.1" customHeight="1" spans="1:11">
      <c r="A118" s="5">
        <v>115</v>
      </c>
      <c r="B118" s="6">
        <v>2200830625</v>
      </c>
      <c r="C118" s="6" t="s">
        <v>233</v>
      </c>
      <c r="D118" s="7">
        <v>82</v>
      </c>
      <c r="E118" s="7">
        <v>84</v>
      </c>
      <c r="F118" s="7">
        <v>85</v>
      </c>
      <c r="G118" s="6">
        <v>81</v>
      </c>
      <c r="H118" s="6">
        <v>83</v>
      </c>
      <c r="I118" s="14" t="s">
        <v>234</v>
      </c>
      <c r="J118" s="16">
        <v>115</v>
      </c>
      <c r="K118" s="13">
        <v>82</v>
      </c>
    </row>
    <row r="119" ht="20.1" customHeight="1" spans="1:11">
      <c r="A119" s="5">
        <v>116</v>
      </c>
      <c r="B119" s="6">
        <v>2200830219</v>
      </c>
      <c r="C119" s="6" t="s">
        <v>235</v>
      </c>
      <c r="D119" s="7">
        <v>82</v>
      </c>
      <c r="E119" s="7">
        <v>84</v>
      </c>
      <c r="F119" s="7">
        <v>85</v>
      </c>
      <c r="G119" s="6">
        <v>83</v>
      </c>
      <c r="H119" s="6">
        <v>81</v>
      </c>
      <c r="I119" s="14" t="s">
        <v>236</v>
      </c>
      <c r="J119" s="16">
        <v>116</v>
      </c>
      <c r="K119" s="13">
        <v>82</v>
      </c>
    </row>
    <row r="120" ht="20.1" customHeight="1" spans="1:11">
      <c r="A120" s="5">
        <v>117</v>
      </c>
      <c r="B120" s="6">
        <v>2200830108</v>
      </c>
      <c r="C120" s="6" t="s">
        <v>237</v>
      </c>
      <c r="D120" s="7">
        <v>84</v>
      </c>
      <c r="E120" s="7">
        <v>82</v>
      </c>
      <c r="F120" s="7">
        <v>85</v>
      </c>
      <c r="G120" s="6">
        <v>83</v>
      </c>
      <c r="H120" s="6">
        <v>81</v>
      </c>
      <c r="I120" s="14" t="s">
        <v>238</v>
      </c>
      <c r="J120" s="16">
        <v>117</v>
      </c>
      <c r="K120" s="13">
        <v>82</v>
      </c>
    </row>
    <row r="121" ht="20.1" customHeight="1" spans="1:11">
      <c r="A121" s="5">
        <v>119</v>
      </c>
      <c r="B121" s="6">
        <v>2200830418</v>
      </c>
      <c r="C121" s="6" t="s">
        <v>239</v>
      </c>
      <c r="D121" s="7">
        <v>82</v>
      </c>
      <c r="E121" s="7">
        <v>84</v>
      </c>
      <c r="F121" s="7">
        <v>85</v>
      </c>
      <c r="G121" s="6">
        <v>81</v>
      </c>
      <c r="H121" s="6">
        <v>83</v>
      </c>
      <c r="I121" s="14" t="s">
        <v>240</v>
      </c>
      <c r="J121" s="16">
        <v>119</v>
      </c>
      <c r="K121" s="13">
        <v>82</v>
      </c>
    </row>
    <row r="122" ht="20.1" customHeight="1" spans="1:11">
      <c r="A122" s="5">
        <v>120</v>
      </c>
      <c r="B122" s="6">
        <v>2200830302</v>
      </c>
      <c r="C122" s="6" t="s">
        <v>241</v>
      </c>
      <c r="D122" s="7">
        <v>82</v>
      </c>
      <c r="E122" s="7">
        <v>84</v>
      </c>
      <c r="F122" s="7">
        <v>85</v>
      </c>
      <c r="G122" s="6">
        <v>81</v>
      </c>
      <c r="H122" s="6">
        <v>83</v>
      </c>
      <c r="I122" s="14" t="s">
        <v>242</v>
      </c>
      <c r="J122" s="16">
        <v>120</v>
      </c>
      <c r="K122" s="13">
        <v>82</v>
      </c>
    </row>
    <row r="123" ht="20.1" customHeight="1" spans="1:11">
      <c r="A123" s="5">
        <v>121</v>
      </c>
      <c r="B123" s="6">
        <v>2200830503</v>
      </c>
      <c r="C123" s="6" t="s">
        <v>243</v>
      </c>
      <c r="D123" s="7">
        <v>85</v>
      </c>
      <c r="E123" s="7">
        <v>82</v>
      </c>
      <c r="F123" s="7">
        <v>83</v>
      </c>
      <c r="G123" s="6">
        <v>81</v>
      </c>
      <c r="H123" s="6">
        <v>84</v>
      </c>
      <c r="I123" s="14" t="s">
        <v>244</v>
      </c>
      <c r="J123" s="16">
        <v>121</v>
      </c>
      <c r="K123" s="13">
        <v>82</v>
      </c>
    </row>
    <row r="124" ht="20.1" customHeight="1" spans="1:11">
      <c r="A124" s="5">
        <v>124</v>
      </c>
      <c r="B124" s="6">
        <v>2200830203</v>
      </c>
      <c r="C124" s="6" t="s">
        <v>245</v>
      </c>
      <c r="D124" s="7">
        <v>82</v>
      </c>
      <c r="E124" s="7">
        <v>84</v>
      </c>
      <c r="F124" s="7">
        <v>83</v>
      </c>
      <c r="G124" s="6">
        <v>85</v>
      </c>
      <c r="H124" s="6">
        <v>81</v>
      </c>
      <c r="I124" s="14" t="s">
        <v>246</v>
      </c>
      <c r="J124" s="16">
        <v>124</v>
      </c>
      <c r="K124" s="13">
        <v>82</v>
      </c>
    </row>
    <row r="125" ht="20.1" customHeight="1" spans="1:11">
      <c r="A125" s="5">
        <v>125</v>
      </c>
      <c r="B125" s="6">
        <v>2200830125</v>
      </c>
      <c r="C125" s="6" t="s">
        <v>247</v>
      </c>
      <c r="D125" s="7">
        <v>85</v>
      </c>
      <c r="E125" s="7">
        <v>84</v>
      </c>
      <c r="F125" s="7">
        <v>82</v>
      </c>
      <c r="G125" s="6">
        <v>83</v>
      </c>
      <c r="H125" s="6">
        <v>81</v>
      </c>
      <c r="I125" s="14" t="s">
        <v>248</v>
      </c>
      <c r="J125" s="16">
        <v>125</v>
      </c>
      <c r="K125" s="13">
        <v>82</v>
      </c>
    </row>
    <row r="126" ht="20.1" customHeight="1" spans="1:11">
      <c r="A126" s="5">
        <v>18</v>
      </c>
      <c r="B126" s="6">
        <v>2200830510</v>
      </c>
      <c r="C126" s="6" t="s">
        <v>249</v>
      </c>
      <c r="D126" s="7">
        <v>83</v>
      </c>
      <c r="E126" s="7">
        <v>85</v>
      </c>
      <c r="F126" s="7">
        <v>82</v>
      </c>
      <c r="G126" s="6">
        <v>84</v>
      </c>
      <c r="H126" s="6">
        <v>81</v>
      </c>
      <c r="I126" s="14" t="s">
        <v>250</v>
      </c>
      <c r="J126" s="16">
        <v>18</v>
      </c>
      <c r="K126" s="13">
        <v>83</v>
      </c>
    </row>
    <row r="127" ht="20.1" customHeight="1" spans="1:11">
      <c r="A127" s="5">
        <v>37</v>
      </c>
      <c r="B127" s="6">
        <v>2200830705</v>
      </c>
      <c r="C127" s="6" t="s">
        <v>251</v>
      </c>
      <c r="D127" s="7">
        <v>83</v>
      </c>
      <c r="E127" s="7">
        <v>81</v>
      </c>
      <c r="F127" s="7">
        <v>82</v>
      </c>
      <c r="G127" s="6">
        <v>84</v>
      </c>
      <c r="H127" s="6">
        <v>85</v>
      </c>
      <c r="I127" s="14" t="s">
        <v>252</v>
      </c>
      <c r="J127" s="16">
        <v>37</v>
      </c>
      <c r="K127" s="13">
        <v>83</v>
      </c>
    </row>
    <row r="128" ht="20.1" customHeight="1" spans="1:11">
      <c r="A128" s="5">
        <v>50</v>
      </c>
      <c r="B128" s="6">
        <v>2200830306</v>
      </c>
      <c r="C128" s="6" t="s">
        <v>253</v>
      </c>
      <c r="D128" s="7">
        <v>83</v>
      </c>
      <c r="E128" s="7">
        <v>84</v>
      </c>
      <c r="F128" s="7">
        <v>82</v>
      </c>
      <c r="G128" s="6">
        <v>81</v>
      </c>
      <c r="H128" s="6">
        <v>85</v>
      </c>
      <c r="I128" s="14" t="s">
        <v>254</v>
      </c>
      <c r="J128" s="16">
        <v>50</v>
      </c>
      <c r="K128" s="13">
        <v>83</v>
      </c>
    </row>
    <row r="129" ht="20.1" customHeight="1" spans="1:11">
      <c r="A129" s="5">
        <v>51</v>
      </c>
      <c r="B129" s="6">
        <v>2200830813</v>
      </c>
      <c r="C129" s="6" t="s">
        <v>255</v>
      </c>
      <c r="D129" s="7">
        <v>83</v>
      </c>
      <c r="E129" s="7">
        <v>81</v>
      </c>
      <c r="F129" s="7">
        <v>84</v>
      </c>
      <c r="G129" s="6">
        <v>82</v>
      </c>
      <c r="H129" s="6">
        <v>85</v>
      </c>
      <c r="I129" s="14" t="s">
        <v>256</v>
      </c>
      <c r="J129" s="16">
        <v>51</v>
      </c>
      <c r="K129" s="13">
        <v>83</v>
      </c>
    </row>
    <row r="130" ht="20.1" customHeight="1" spans="1:11">
      <c r="A130" s="5">
        <v>62</v>
      </c>
      <c r="B130" s="6">
        <v>2200830807</v>
      </c>
      <c r="C130" s="8" t="s">
        <v>257</v>
      </c>
      <c r="D130" s="7">
        <v>84</v>
      </c>
      <c r="E130" s="7">
        <v>83</v>
      </c>
      <c r="F130" s="7">
        <v>85</v>
      </c>
      <c r="G130" s="6">
        <v>81</v>
      </c>
      <c r="H130" s="6">
        <v>82</v>
      </c>
      <c r="I130" s="14" t="s">
        <v>177</v>
      </c>
      <c r="J130" s="16">
        <v>62</v>
      </c>
      <c r="K130" s="13">
        <v>83</v>
      </c>
    </row>
    <row r="131" ht="20.1" customHeight="1" spans="1:11">
      <c r="A131" s="5">
        <v>64</v>
      </c>
      <c r="B131" s="6">
        <v>2200830604</v>
      </c>
      <c r="C131" s="6" t="s">
        <v>258</v>
      </c>
      <c r="D131" s="7">
        <v>83</v>
      </c>
      <c r="E131" s="7">
        <v>85</v>
      </c>
      <c r="F131" s="7">
        <v>81</v>
      </c>
      <c r="G131" s="6">
        <v>82</v>
      </c>
      <c r="H131" s="6">
        <v>84</v>
      </c>
      <c r="I131" s="14" t="s">
        <v>259</v>
      </c>
      <c r="J131" s="16">
        <v>64</v>
      </c>
      <c r="K131" s="13">
        <v>83</v>
      </c>
    </row>
    <row r="132" ht="20.1" customHeight="1" spans="1:11">
      <c r="A132" s="5">
        <v>84</v>
      </c>
      <c r="B132" s="6">
        <v>2200830702</v>
      </c>
      <c r="C132" s="6" t="s">
        <v>260</v>
      </c>
      <c r="D132" s="7">
        <v>83</v>
      </c>
      <c r="E132" s="7">
        <v>81</v>
      </c>
      <c r="F132" s="7">
        <v>82</v>
      </c>
      <c r="G132" s="6">
        <v>84</v>
      </c>
      <c r="H132" s="6">
        <v>85</v>
      </c>
      <c r="I132" s="14" t="s">
        <v>261</v>
      </c>
      <c r="J132" s="16">
        <v>84</v>
      </c>
      <c r="K132" s="13">
        <v>83</v>
      </c>
    </row>
    <row r="133" ht="20.1" customHeight="1" spans="1:11">
      <c r="A133" s="5">
        <v>86</v>
      </c>
      <c r="B133" s="6">
        <v>2200830616</v>
      </c>
      <c r="C133" s="6" t="s">
        <v>262</v>
      </c>
      <c r="D133" s="7">
        <v>83</v>
      </c>
      <c r="E133" s="7">
        <v>85</v>
      </c>
      <c r="F133" s="7">
        <v>84</v>
      </c>
      <c r="G133" s="6">
        <v>82</v>
      </c>
      <c r="H133" s="6">
        <v>81</v>
      </c>
      <c r="I133" s="14" t="s">
        <v>263</v>
      </c>
      <c r="J133" s="16">
        <v>86</v>
      </c>
      <c r="K133" s="13">
        <v>83</v>
      </c>
    </row>
    <row r="134" ht="20.1" customHeight="1" spans="1:11">
      <c r="A134" s="5">
        <v>102</v>
      </c>
      <c r="B134" s="6">
        <v>2200830324</v>
      </c>
      <c r="C134" s="6" t="s">
        <v>264</v>
      </c>
      <c r="D134" s="7">
        <v>84</v>
      </c>
      <c r="E134" s="7">
        <v>85</v>
      </c>
      <c r="F134" s="7">
        <v>83</v>
      </c>
      <c r="G134" s="6">
        <v>82</v>
      </c>
      <c r="H134" s="6">
        <v>81</v>
      </c>
      <c r="I134" s="14" t="s">
        <v>221</v>
      </c>
      <c r="J134" s="16">
        <v>102</v>
      </c>
      <c r="K134" s="13">
        <v>83</v>
      </c>
    </row>
    <row r="135" ht="20.1" customHeight="1" spans="1:11">
      <c r="A135" s="5">
        <v>104</v>
      </c>
      <c r="B135" s="6">
        <v>2200830603</v>
      </c>
      <c r="C135" s="6" t="s">
        <v>265</v>
      </c>
      <c r="D135" s="7">
        <v>83</v>
      </c>
      <c r="E135" s="7">
        <v>82</v>
      </c>
      <c r="F135" s="7">
        <v>84</v>
      </c>
      <c r="G135" s="6">
        <v>85</v>
      </c>
      <c r="H135" s="6">
        <v>81</v>
      </c>
      <c r="I135" s="14" t="s">
        <v>266</v>
      </c>
      <c r="J135" s="16">
        <v>104</v>
      </c>
      <c r="K135" s="13">
        <v>83</v>
      </c>
    </row>
    <row r="136" ht="20.1" customHeight="1" spans="1:11">
      <c r="A136" s="5">
        <v>108</v>
      </c>
      <c r="B136" s="6">
        <v>2200830313</v>
      </c>
      <c r="C136" s="6" t="s">
        <v>267</v>
      </c>
      <c r="D136" s="7">
        <v>85</v>
      </c>
      <c r="E136" s="7">
        <v>84</v>
      </c>
      <c r="F136" s="7">
        <v>83</v>
      </c>
      <c r="G136" s="6">
        <v>82</v>
      </c>
      <c r="H136" s="6">
        <v>81</v>
      </c>
      <c r="I136" s="14" t="s">
        <v>268</v>
      </c>
      <c r="J136" s="16">
        <v>108</v>
      </c>
      <c r="K136" s="13">
        <v>83</v>
      </c>
    </row>
    <row r="137" ht="20.1" customHeight="1" spans="1:11">
      <c r="A137" s="5">
        <v>112</v>
      </c>
      <c r="B137" s="6">
        <v>2200830823</v>
      </c>
      <c r="C137" s="6" t="s">
        <v>269</v>
      </c>
      <c r="D137" s="7">
        <v>83</v>
      </c>
      <c r="E137" s="7">
        <v>84</v>
      </c>
      <c r="F137" s="7">
        <v>81</v>
      </c>
      <c r="G137" s="6">
        <v>82</v>
      </c>
      <c r="H137" s="6">
        <v>85</v>
      </c>
      <c r="I137" s="14" t="s">
        <v>270</v>
      </c>
      <c r="J137" s="16">
        <v>112</v>
      </c>
      <c r="K137" s="13">
        <v>83</v>
      </c>
    </row>
    <row r="138" ht="20.1" customHeight="1" spans="1:11">
      <c r="A138" s="5">
        <v>114</v>
      </c>
      <c r="B138" s="6">
        <v>2200830409</v>
      </c>
      <c r="C138" s="6" t="s">
        <v>271</v>
      </c>
      <c r="D138" s="7">
        <v>83</v>
      </c>
      <c r="E138" s="7">
        <v>82</v>
      </c>
      <c r="F138" s="7">
        <v>81</v>
      </c>
      <c r="G138" s="6">
        <v>84</v>
      </c>
      <c r="H138" s="6">
        <v>85</v>
      </c>
      <c r="I138" s="14" t="s">
        <v>272</v>
      </c>
      <c r="J138" s="16">
        <v>114</v>
      </c>
      <c r="K138" s="13">
        <v>83</v>
      </c>
    </row>
    <row r="139" ht="20.1" customHeight="1" spans="1:11">
      <c r="A139" s="5">
        <v>118</v>
      </c>
      <c r="B139" s="6">
        <v>2200830216</v>
      </c>
      <c r="C139" s="6" t="s">
        <v>273</v>
      </c>
      <c r="D139" s="7">
        <v>84</v>
      </c>
      <c r="E139" s="7">
        <v>83</v>
      </c>
      <c r="F139" s="7">
        <v>82</v>
      </c>
      <c r="G139" s="6">
        <v>85</v>
      </c>
      <c r="H139" s="6">
        <v>81</v>
      </c>
      <c r="I139" s="14" t="s">
        <v>274</v>
      </c>
      <c r="J139" s="16">
        <v>118</v>
      </c>
      <c r="K139" s="13">
        <v>83</v>
      </c>
    </row>
    <row r="140" ht="20.1" customHeight="1" spans="1:11">
      <c r="A140" s="5">
        <v>122</v>
      </c>
      <c r="B140" s="6">
        <v>2200830811</v>
      </c>
      <c r="C140" s="6" t="s">
        <v>275</v>
      </c>
      <c r="D140" s="7">
        <v>84</v>
      </c>
      <c r="E140" s="7">
        <v>83</v>
      </c>
      <c r="F140" s="7">
        <v>82</v>
      </c>
      <c r="G140" s="6">
        <v>85</v>
      </c>
      <c r="H140" s="6">
        <v>81</v>
      </c>
      <c r="I140" s="14" t="s">
        <v>246</v>
      </c>
      <c r="J140" s="16">
        <v>122</v>
      </c>
      <c r="K140" s="13">
        <v>83</v>
      </c>
    </row>
    <row r="141" ht="20.1" customHeight="1" spans="1:11">
      <c r="A141" s="5">
        <v>123</v>
      </c>
      <c r="B141" s="6">
        <v>2200830814</v>
      </c>
      <c r="C141" s="6" t="s">
        <v>276</v>
      </c>
      <c r="D141" s="7">
        <v>83</v>
      </c>
      <c r="E141" s="7">
        <v>82</v>
      </c>
      <c r="F141" s="7">
        <v>84</v>
      </c>
      <c r="G141" s="6">
        <v>85</v>
      </c>
      <c r="H141" s="6">
        <v>81</v>
      </c>
      <c r="I141" s="14" t="s">
        <v>246</v>
      </c>
      <c r="J141" s="16">
        <v>123</v>
      </c>
      <c r="K141" s="13">
        <v>83</v>
      </c>
    </row>
    <row r="142" ht="20.1" customHeight="1" spans="1:11">
      <c r="A142" s="5">
        <v>126</v>
      </c>
      <c r="B142" s="6">
        <v>2200830122</v>
      </c>
      <c r="C142" s="6" t="s">
        <v>277</v>
      </c>
      <c r="D142" s="7">
        <v>82</v>
      </c>
      <c r="E142" s="7">
        <v>84</v>
      </c>
      <c r="F142" s="7">
        <v>85</v>
      </c>
      <c r="G142" s="6">
        <v>83</v>
      </c>
      <c r="H142" s="6">
        <v>81</v>
      </c>
      <c r="I142" s="14" t="s">
        <v>278</v>
      </c>
      <c r="J142" s="16">
        <v>126</v>
      </c>
      <c r="K142" s="13">
        <v>83</v>
      </c>
    </row>
    <row r="143" ht="20.1" customHeight="1" spans="1:11">
      <c r="A143" s="5">
        <v>128</v>
      </c>
      <c r="B143" s="6">
        <v>2200830521</v>
      </c>
      <c r="C143" s="6" t="s">
        <v>279</v>
      </c>
      <c r="D143" s="7">
        <v>83</v>
      </c>
      <c r="E143" s="7">
        <v>82</v>
      </c>
      <c r="F143" s="7">
        <v>81</v>
      </c>
      <c r="G143" s="6">
        <v>85</v>
      </c>
      <c r="H143" s="6">
        <v>84</v>
      </c>
      <c r="I143" s="14" t="s">
        <v>280</v>
      </c>
      <c r="J143" s="16">
        <v>128</v>
      </c>
      <c r="K143" s="13">
        <v>83</v>
      </c>
    </row>
    <row r="144" ht="20.1" customHeight="1" spans="1:11">
      <c r="A144" s="5">
        <v>129</v>
      </c>
      <c r="B144" s="6">
        <v>2200830416</v>
      </c>
      <c r="C144" s="6" t="s">
        <v>281</v>
      </c>
      <c r="D144" s="7">
        <v>82</v>
      </c>
      <c r="E144" s="7">
        <v>85</v>
      </c>
      <c r="F144" s="7">
        <v>83</v>
      </c>
      <c r="G144" s="6">
        <v>81</v>
      </c>
      <c r="H144" s="6">
        <v>84</v>
      </c>
      <c r="I144" s="14" t="s">
        <v>282</v>
      </c>
      <c r="J144" s="16">
        <v>129</v>
      </c>
      <c r="K144" s="13">
        <v>83</v>
      </c>
    </row>
    <row r="145" ht="20.1" customHeight="1" spans="1:11">
      <c r="A145" s="5">
        <v>130</v>
      </c>
      <c r="B145" s="6">
        <v>2200830526</v>
      </c>
      <c r="C145" s="6" t="s">
        <v>283</v>
      </c>
      <c r="D145" s="7">
        <v>84</v>
      </c>
      <c r="E145" s="7">
        <v>85</v>
      </c>
      <c r="F145" s="7">
        <v>82</v>
      </c>
      <c r="G145" s="6">
        <v>83</v>
      </c>
      <c r="H145" s="6">
        <v>81</v>
      </c>
      <c r="I145" s="14" t="s">
        <v>284</v>
      </c>
      <c r="J145" s="16">
        <v>130</v>
      </c>
      <c r="K145" s="13">
        <v>83</v>
      </c>
    </row>
    <row r="146" ht="20.1" customHeight="1" spans="1:11">
      <c r="A146" s="5">
        <v>133</v>
      </c>
      <c r="B146" s="6">
        <v>2200830518</v>
      </c>
      <c r="C146" s="6" t="s">
        <v>285</v>
      </c>
      <c r="D146" s="7">
        <v>84</v>
      </c>
      <c r="E146" s="7">
        <v>82</v>
      </c>
      <c r="F146" s="7">
        <v>85</v>
      </c>
      <c r="G146" s="6">
        <v>83</v>
      </c>
      <c r="H146" s="6">
        <v>81</v>
      </c>
      <c r="I146" s="14" t="s">
        <v>26</v>
      </c>
      <c r="J146" s="16">
        <v>133</v>
      </c>
      <c r="K146" s="13">
        <v>83</v>
      </c>
    </row>
    <row r="147" ht="20.1" customHeight="1" spans="1:11">
      <c r="A147" s="5">
        <v>134</v>
      </c>
      <c r="B147" s="6">
        <v>2200830819</v>
      </c>
      <c r="C147" s="6" t="s">
        <v>286</v>
      </c>
      <c r="D147" s="7">
        <v>82</v>
      </c>
      <c r="E147" s="7">
        <v>83</v>
      </c>
      <c r="F147" s="7">
        <v>85</v>
      </c>
      <c r="G147" s="6">
        <v>84</v>
      </c>
      <c r="H147" s="6">
        <v>81</v>
      </c>
      <c r="I147" s="14" t="s">
        <v>287</v>
      </c>
      <c r="J147" s="16">
        <v>134</v>
      </c>
      <c r="K147" s="13">
        <v>83</v>
      </c>
    </row>
    <row r="148" ht="20.1" customHeight="1" spans="1:11">
      <c r="A148" s="5">
        <v>138</v>
      </c>
      <c r="B148" s="6">
        <v>2200830809</v>
      </c>
      <c r="C148" s="6" t="s">
        <v>288</v>
      </c>
      <c r="D148" s="7">
        <v>84</v>
      </c>
      <c r="E148" s="7">
        <v>85</v>
      </c>
      <c r="F148" s="7">
        <v>83</v>
      </c>
      <c r="G148" s="6">
        <v>81</v>
      </c>
      <c r="H148" s="6">
        <v>82</v>
      </c>
      <c r="I148" s="14" t="s">
        <v>289</v>
      </c>
      <c r="J148" s="16">
        <v>138</v>
      </c>
      <c r="K148" s="13">
        <v>83</v>
      </c>
    </row>
    <row r="149" ht="20.1" customHeight="1" spans="1:11">
      <c r="A149" s="5">
        <v>141</v>
      </c>
      <c r="B149" s="6">
        <v>2200830408</v>
      </c>
      <c r="C149" s="6" t="s">
        <v>290</v>
      </c>
      <c r="D149" s="7">
        <v>83</v>
      </c>
      <c r="E149" s="7">
        <v>82</v>
      </c>
      <c r="F149" s="7">
        <v>84</v>
      </c>
      <c r="G149" s="6">
        <v>85</v>
      </c>
      <c r="H149" s="6">
        <v>81</v>
      </c>
      <c r="I149" s="14" t="s">
        <v>291</v>
      </c>
      <c r="J149" s="16">
        <v>141</v>
      </c>
      <c r="K149" s="13">
        <v>83</v>
      </c>
    </row>
    <row r="150" ht="20.1" customHeight="1" spans="1:11">
      <c r="A150" s="5">
        <v>144</v>
      </c>
      <c r="B150" s="6">
        <v>2200830801</v>
      </c>
      <c r="C150" s="6" t="s">
        <v>292</v>
      </c>
      <c r="D150" s="7">
        <v>84</v>
      </c>
      <c r="E150" s="7">
        <v>85</v>
      </c>
      <c r="F150" s="7">
        <v>83</v>
      </c>
      <c r="G150" s="6">
        <v>82</v>
      </c>
      <c r="H150" s="6">
        <v>81</v>
      </c>
      <c r="I150" s="14" t="s">
        <v>293</v>
      </c>
      <c r="J150" s="16">
        <v>144</v>
      </c>
      <c r="K150" s="13">
        <v>83</v>
      </c>
    </row>
    <row r="151" ht="20.1" customHeight="1" spans="1:11">
      <c r="A151" s="5">
        <v>147</v>
      </c>
      <c r="B151" s="6">
        <v>2200830716</v>
      </c>
      <c r="C151" s="6" t="s">
        <v>294</v>
      </c>
      <c r="D151" s="7">
        <v>83</v>
      </c>
      <c r="E151" s="7">
        <v>82</v>
      </c>
      <c r="F151" s="7">
        <v>85</v>
      </c>
      <c r="G151" s="6">
        <v>84</v>
      </c>
      <c r="H151" s="6">
        <v>81</v>
      </c>
      <c r="I151" s="14" t="s">
        <v>295</v>
      </c>
      <c r="J151" s="16">
        <v>147</v>
      </c>
      <c r="K151" s="13">
        <v>83</v>
      </c>
    </row>
    <row r="152" ht="20.1" customHeight="1" spans="1:11">
      <c r="A152" s="5">
        <v>148</v>
      </c>
      <c r="B152" s="6">
        <v>2200830714</v>
      </c>
      <c r="C152" s="6" t="s">
        <v>296</v>
      </c>
      <c r="D152" s="7">
        <v>84</v>
      </c>
      <c r="E152" s="7">
        <v>85</v>
      </c>
      <c r="F152" s="7">
        <v>82</v>
      </c>
      <c r="G152" s="6">
        <v>83</v>
      </c>
      <c r="H152" s="6">
        <v>81</v>
      </c>
      <c r="I152" s="14" t="s">
        <v>297</v>
      </c>
      <c r="J152" s="16">
        <v>148</v>
      </c>
      <c r="K152" s="13">
        <v>83</v>
      </c>
    </row>
    <row r="153" ht="20.1" customHeight="1" spans="1:11">
      <c r="A153" s="5">
        <v>149</v>
      </c>
      <c r="B153" s="6">
        <v>2200830307</v>
      </c>
      <c r="C153" s="6" t="s">
        <v>298</v>
      </c>
      <c r="D153" s="7">
        <v>82</v>
      </c>
      <c r="E153" s="7">
        <v>83</v>
      </c>
      <c r="F153" s="7">
        <v>84</v>
      </c>
      <c r="G153" s="6">
        <v>81</v>
      </c>
      <c r="H153" s="6">
        <v>85</v>
      </c>
      <c r="I153" s="14" t="s">
        <v>299</v>
      </c>
      <c r="J153" s="16">
        <v>149</v>
      </c>
      <c r="K153" s="13">
        <v>83</v>
      </c>
    </row>
    <row r="154" ht="20.1" customHeight="1" spans="1:11">
      <c r="A154" s="5">
        <v>151</v>
      </c>
      <c r="B154" s="6">
        <v>2200830305</v>
      </c>
      <c r="C154" s="6" t="s">
        <v>300</v>
      </c>
      <c r="D154" s="7">
        <v>85</v>
      </c>
      <c r="E154" s="7">
        <v>83</v>
      </c>
      <c r="F154" s="7">
        <v>82</v>
      </c>
      <c r="G154" s="6">
        <v>84</v>
      </c>
      <c r="H154" s="6">
        <v>81</v>
      </c>
      <c r="I154" s="14" t="s">
        <v>301</v>
      </c>
      <c r="J154" s="16">
        <v>151</v>
      </c>
      <c r="K154" s="13">
        <v>83</v>
      </c>
    </row>
    <row r="155" ht="20.1" customHeight="1" spans="1:11">
      <c r="A155" s="5">
        <v>153</v>
      </c>
      <c r="B155" s="6">
        <v>2200830720</v>
      </c>
      <c r="C155" s="6" t="s">
        <v>302</v>
      </c>
      <c r="D155" s="7">
        <v>85</v>
      </c>
      <c r="E155" s="7">
        <v>83</v>
      </c>
      <c r="F155" s="7">
        <v>82</v>
      </c>
      <c r="G155" s="6">
        <v>84</v>
      </c>
      <c r="H155" s="6">
        <v>81</v>
      </c>
      <c r="I155" s="14" t="s">
        <v>303</v>
      </c>
      <c r="J155" s="16">
        <v>153</v>
      </c>
      <c r="K155" s="13">
        <v>83</v>
      </c>
    </row>
    <row r="156" ht="20.1" customHeight="1" spans="1:11">
      <c r="A156" s="5">
        <v>154</v>
      </c>
      <c r="B156" s="6">
        <v>2200830513</v>
      </c>
      <c r="C156" s="6" t="s">
        <v>304</v>
      </c>
      <c r="D156" s="7">
        <v>82</v>
      </c>
      <c r="E156" s="7">
        <v>83</v>
      </c>
      <c r="F156" s="7">
        <v>85</v>
      </c>
      <c r="G156" s="6">
        <v>81</v>
      </c>
      <c r="H156" s="6">
        <v>84</v>
      </c>
      <c r="I156" s="14" t="s">
        <v>305</v>
      </c>
      <c r="J156" s="16">
        <v>154</v>
      </c>
      <c r="K156" s="13">
        <v>83</v>
      </c>
    </row>
    <row r="157" ht="20.1" customHeight="1" spans="1:11">
      <c r="A157" s="5">
        <v>155</v>
      </c>
      <c r="B157" s="6">
        <v>2200830820</v>
      </c>
      <c r="C157" s="6" t="s">
        <v>306</v>
      </c>
      <c r="D157" s="7">
        <v>83</v>
      </c>
      <c r="E157" s="7">
        <v>84</v>
      </c>
      <c r="F157" s="7">
        <v>85</v>
      </c>
      <c r="G157" s="6">
        <v>82</v>
      </c>
      <c r="H157" s="6">
        <v>81</v>
      </c>
      <c r="I157" s="14" t="s">
        <v>307</v>
      </c>
      <c r="J157" s="16">
        <v>155</v>
      </c>
      <c r="K157" s="13">
        <v>83</v>
      </c>
    </row>
    <row r="158" ht="20.1" customHeight="1" spans="1:11">
      <c r="A158" s="5">
        <v>156</v>
      </c>
      <c r="B158" s="6">
        <v>2200830708</v>
      </c>
      <c r="C158" s="6" t="s">
        <v>308</v>
      </c>
      <c r="D158" s="7">
        <v>84</v>
      </c>
      <c r="E158" s="7">
        <v>82</v>
      </c>
      <c r="F158" s="7">
        <v>85</v>
      </c>
      <c r="G158" s="6">
        <v>83</v>
      </c>
      <c r="H158" s="6">
        <v>82</v>
      </c>
      <c r="I158" s="14" t="s">
        <v>309</v>
      </c>
      <c r="J158" s="16">
        <v>156</v>
      </c>
      <c r="K158" s="13">
        <v>83</v>
      </c>
    </row>
    <row r="159" ht="20.1" customHeight="1" spans="1:11">
      <c r="A159" s="5">
        <v>158</v>
      </c>
      <c r="B159" s="6">
        <v>2200830213</v>
      </c>
      <c r="C159" s="6" t="s">
        <v>310</v>
      </c>
      <c r="D159" s="7">
        <v>82</v>
      </c>
      <c r="E159" s="7">
        <v>83</v>
      </c>
      <c r="F159" s="7">
        <v>84</v>
      </c>
      <c r="G159" s="6">
        <v>85</v>
      </c>
      <c r="H159" s="6">
        <v>81</v>
      </c>
      <c r="I159" s="14" t="s">
        <v>311</v>
      </c>
      <c r="J159" s="16">
        <v>158</v>
      </c>
      <c r="K159" s="13">
        <v>83</v>
      </c>
    </row>
    <row r="160" ht="20.1" customHeight="1" spans="1:11">
      <c r="A160" s="5">
        <v>160</v>
      </c>
      <c r="B160" s="6">
        <v>2200830822</v>
      </c>
      <c r="C160" s="6" t="s">
        <v>312</v>
      </c>
      <c r="D160" s="7">
        <v>83</v>
      </c>
      <c r="E160" s="7">
        <v>85</v>
      </c>
      <c r="F160" s="7">
        <v>82</v>
      </c>
      <c r="G160" s="6">
        <v>84</v>
      </c>
      <c r="H160" s="6">
        <v>81</v>
      </c>
      <c r="I160" s="14" t="s">
        <v>313</v>
      </c>
      <c r="J160" s="16">
        <v>160</v>
      </c>
      <c r="K160" s="13">
        <v>83</v>
      </c>
    </row>
    <row r="161" ht="20.1" customHeight="1" spans="1:11">
      <c r="A161" s="5">
        <v>162</v>
      </c>
      <c r="B161" s="6">
        <v>2200830520</v>
      </c>
      <c r="C161" s="6" t="s">
        <v>314</v>
      </c>
      <c r="D161" s="7">
        <v>84</v>
      </c>
      <c r="E161" s="7">
        <v>82</v>
      </c>
      <c r="F161" s="7">
        <v>83</v>
      </c>
      <c r="G161" s="6">
        <v>81</v>
      </c>
      <c r="H161" s="6">
        <v>85</v>
      </c>
      <c r="I161" s="14" t="s">
        <v>315</v>
      </c>
      <c r="J161" s="16">
        <v>162</v>
      </c>
      <c r="K161" s="13">
        <v>83</v>
      </c>
    </row>
    <row r="162" ht="20.1" customHeight="1" spans="1:11">
      <c r="A162" s="5">
        <v>1</v>
      </c>
      <c r="B162" s="6">
        <v>2200830821</v>
      </c>
      <c r="C162" s="6" t="s">
        <v>316</v>
      </c>
      <c r="D162" s="7">
        <v>84</v>
      </c>
      <c r="E162" s="7">
        <v>82</v>
      </c>
      <c r="F162" s="7">
        <v>85</v>
      </c>
      <c r="G162" s="6">
        <v>83</v>
      </c>
      <c r="H162" s="6">
        <v>81</v>
      </c>
      <c r="I162" s="14" t="s">
        <v>317</v>
      </c>
      <c r="J162" s="16">
        <v>1</v>
      </c>
      <c r="K162" s="13">
        <v>84</v>
      </c>
    </row>
    <row r="163" ht="20.1" customHeight="1" spans="1:11">
      <c r="A163" s="5">
        <v>3</v>
      </c>
      <c r="B163" s="6">
        <v>2200830806</v>
      </c>
      <c r="C163" s="6" t="s">
        <v>318</v>
      </c>
      <c r="D163" s="7">
        <v>84</v>
      </c>
      <c r="E163" s="7">
        <v>82</v>
      </c>
      <c r="F163" s="7">
        <v>85</v>
      </c>
      <c r="G163" s="6">
        <v>83</v>
      </c>
      <c r="H163" s="6">
        <v>81</v>
      </c>
      <c r="I163" s="14" t="s">
        <v>319</v>
      </c>
      <c r="J163" s="16">
        <v>3</v>
      </c>
      <c r="K163" s="13">
        <v>84</v>
      </c>
    </row>
    <row r="164" ht="20.1" customHeight="1" spans="1:11">
      <c r="A164" s="5">
        <v>4</v>
      </c>
      <c r="B164" s="6">
        <v>2200830202</v>
      </c>
      <c r="C164" s="6" t="s">
        <v>320</v>
      </c>
      <c r="D164" s="7">
        <v>84</v>
      </c>
      <c r="E164" s="7">
        <v>82</v>
      </c>
      <c r="F164" s="7">
        <v>85</v>
      </c>
      <c r="G164" s="6">
        <v>83</v>
      </c>
      <c r="H164" s="6">
        <v>81</v>
      </c>
      <c r="I164" s="14" t="s">
        <v>321</v>
      </c>
      <c r="J164" s="16">
        <v>4</v>
      </c>
      <c r="K164" s="13">
        <v>84</v>
      </c>
    </row>
    <row r="165" ht="20.1" customHeight="1" spans="1:11">
      <c r="A165" s="5">
        <v>6</v>
      </c>
      <c r="B165" s="6">
        <v>2200830509</v>
      </c>
      <c r="C165" s="6" t="s">
        <v>322</v>
      </c>
      <c r="D165" s="7">
        <v>84</v>
      </c>
      <c r="E165" s="7">
        <v>82</v>
      </c>
      <c r="F165" s="7">
        <v>83</v>
      </c>
      <c r="G165" s="6">
        <v>81</v>
      </c>
      <c r="H165" s="6">
        <v>85</v>
      </c>
      <c r="I165" s="14" t="s">
        <v>323</v>
      </c>
      <c r="J165" s="16">
        <v>6</v>
      </c>
      <c r="K165" s="13">
        <v>84</v>
      </c>
    </row>
    <row r="166" ht="20.1" customHeight="1" spans="1:11">
      <c r="A166" s="5">
        <v>8</v>
      </c>
      <c r="B166" s="6">
        <v>2200830201</v>
      </c>
      <c r="C166" s="6" t="s">
        <v>324</v>
      </c>
      <c r="D166" s="7">
        <v>84</v>
      </c>
      <c r="E166" s="7">
        <v>85</v>
      </c>
      <c r="F166" s="7">
        <v>82</v>
      </c>
      <c r="G166" s="6">
        <v>81</v>
      </c>
      <c r="H166" s="6">
        <v>83</v>
      </c>
      <c r="I166" s="14" t="s">
        <v>325</v>
      </c>
      <c r="J166" s="16">
        <v>8</v>
      </c>
      <c r="K166" s="13">
        <v>84</v>
      </c>
    </row>
    <row r="167" ht="20.1" customHeight="1" spans="1:11">
      <c r="A167" s="5">
        <v>13</v>
      </c>
      <c r="B167" s="6">
        <v>2200830609</v>
      </c>
      <c r="C167" s="6" t="s">
        <v>326</v>
      </c>
      <c r="D167" s="7">
        <v>84</v>
      </c>
      <c r="E167" s="7">
        <v>85</v>
      </c>
      <c r="F167" s="7">
        <v>81</v>
      </c>
      <c r="G167" s="6">
        <v>82</v>
      </c>
      <c r="H167" s="6">
        <v>83</v>
      </c>
      <c r="I167" s="14" t="s">
        <v>147</v>
      </c>
      <c r="J167" s="16">
        <v>13</v>
      </c>
      <c r="K167" s="13">
        <v>84</v>
      </c>
    </row>
    <row r="168" ht="20.1" customHeight="1" spans="1:11">
      <c r="A168" s="5">
        <v>16</v>
      </c>
      <c r="B168" s="6">
        <v>2200830501</v>
      </c>
      <c r="C168" s="6" t="s">
        <v>327</v>
      </c>
      <c r="D168" s="7">
        <v>84</v>
      </c>
      <c r="E168" s="7">
        <v>81</v>
      </c>
      <c r="F168" s="7">
        <v>82</v>
      </c>
      <c r="G168" s="6">
        <v>85</v>
      </c>
      <c r="H168" s="6">
        <v>83</v>
      </c>
      <c r="I168" s="14" t="s">
        <v>328</v>
      </c>
      <c r="J168" s="16">
        <v>16</v>
      </c>
      <c r="K168" s="13">
        <v>84</v>
      </c>
    </row>
    <row r="169" ht="20.1" customHeight="1" spans="1:11">
      <c r="A169" s="5">
        <v>19</v>
      </c>
      <c r="B169" s="6">
        <v>2200830607</v>
      </c>
      <c r="C169" s="6" t="s">
        <v>329</v>
      </c>
      <c r="D169" s="7">
        <v>84</v>
      </c>
      <c r="E169" s="7">
        <v>82</v>
      </c>
      <c r="F169" s="7">
        <v>83</v>
      </c>
      <c r="G169" s="6">
        <v>85</v>
      </c>
      <c r="H169" s="6">
        <v>81</v>
      </c>
      <c r="I169" s="14" t="s">
        <v>330</v>
      </c>
      <c r="J169" s="16">
        <v>19</v>
      </c>
      <c r="K169" s="13">
        <v>84</v>
      </c>
    </row>
    <row r="170" ht="20.1" customHeight="1" spans="1:11">
      <c r="A170" s="5">
        <v>20</v>
      </c>
      <c r="B170" s="6">
        <v>2200830817</v>
      </c>
      <c r="C170" s="6" t="s">
        <v>331</v>
      </c>
      <c r="D170" s="7">
        <v>84</v>
      </c>
      <c r="E170" s="7">
        <v>82</v>
      </c>
      <c r="F170" s="7">
        <v>85</v>
      </c>
      <c r="G170" s="6">
        <v>83</v>
      </c>
      <c r="H170" s="6">
        <v>81</v>
      </c>
      <c r="I170" s="14" t="s">
        <v>330</v>
      </c>
      <c r="J170" s="16">
        <v>20</v>
      </c>
      <c r="K170" s="13">
        <v>84</v>
      </c>
    </row>
    <row r="171" ht="20.1" customHeight="1" spans="1:11">
      <c r="A171" s="5">
        <v>21</v>
      </c>
      <c r="B171" s="6">
        <v>2200830704</v>
      </c>
      <c r="C171" s="8" t="s">
        <v>332</v>
      </c>
      <c r="D171" s="7">
        <v>84</v>
      </c>
      <c r="E171" s="7">
        <v>82</v>
      </c>
      <c r="F171" s="7">
        <v>85</v>
      </c>
      <c r="G171" s="6">
        <v>81</v>
      </c>
      <c r="H171" s="6">
        <v>83</v>
      </c>
      <c r="I171" s="14" t="s">
        <v>333</v>
      </c>
      <c r="J171" s="16">
        <v>21</v>
      </c>
      <c r="K171" s="13">
        <v>84</v>
      </c>
    </row>
    <row r="172" ht="20.1" customHeight="1" spans="1:11">
      <c r="A172" s="5">
        <v>22</v>
      </c>
      <c r="B172" s="6">
        <v>2200830321</v>
      </c>
      <c r="C172" s="6" t="s">
        <v>334</v>
      </c>
      <c r="D172" s="7">
        <v>84</v>
      </c>
      <c r="E172" s="7">
        <v>82</v>
      </c>
      <c r="F172" s="7">
        <v>81</v>
      </c>
      <c r="G172" s="6">
        <v>85</v>
      </c>
      <c r="H172" s="6">
        <v>83</v>
      </c>
      <c r="I172" s="14" t="s">
        <v>335</v>
      </c>
      <c r="J172" s="16">
        <v>22</v>
      </c>
      <c r="K172" s="13">
        <v>84</v>
      </c>
    </row>
    <row r="173" ht="20.1" customHeight="1" spans="1:11">
      <c r="A173" s="5">
        <v>31</v>
      </c>
      <c r="B173" s="6">
        <v>2200830522</v>
      </c>
      <c r="C173" s="6" t="s">
        <v>336</v>
      </c>
      <c r="D173" s="7">
        <v>84</v>
      </c>
      <c r="E173" s="7">
        <v>85</v>
      </c>
      <c r="F173" s="7">
        <v>82</v>
      </c>
      <c r="G173" s="6">
        <v>83</v>
      </c>
      <c r="H173" s="6">
        <v>81</v>
      </c>
      <c r="I173" s="14" t="s">
        <v>337</v>
      </c>
      <c r="J173" s="16">
        <v>31</v>
      </c>
      <c r="K173" s="13">
        <v>84</v>
      </c>
    </row>
    <row r="174" ht="20.1" customHeight="1" spans="1:11">
      <c r="A174" s="5">
        <v>32</v>
      </c>
      <c r="B174" s="6">
        <v>2200830214</v>
      </c>
      <c r="C174" s="6" t="s">
        <v>338</v>
      </c>
      <c r="D174" s="7">
        <v>84</v>
      </c>
      <c r="E174" s="7">
        <v>85</v>
      </c>
      <c r="F174" s="7">
        <v>82</v>
      </c>
      <c r="G174" s="6">
        <v>83</v>
      </c>
      <c r="H174" s="6">
        <v>81</v>
      </c>
      <c r="I174" s="14" t="s">
        <v>339</v>
      </c>
      <c r="J174" s="16">
        <v>32</v>
      </c>
      <c r="K174" s="13">
        <v>84</v>
      </c>
    </row>
    <row r="175" ht="20.1" customHeight="1" spans="1:11">
      <c r="A175" s="5">
        <v>33</v>
      </c>
      <c r="B175" s="6">
        <v>2200830407</v>
      </c>
      <c r="C175" s="6" t="s">
        <v>340</v>
      </c>
      <c r="D175" s="7">
        <v>84</v>
      </c>
      <c r="E175" s="7">
        <v>82</v>
      </c>
      <c r="F175" s="7">
        <v>85</v>
      </c>
      <c r="G175" s="6">
        <v>83</v>
      </c>
      <c r="H175" s="6">
        <v>81</v>
      </c>
      <c r="I175" s="14" t="s">
        <v>341</v>
      </c>
      <c r="J175" s="16">
        <v>33</v>
      </c>
      <c r="K175" s="13">
        <v>84</v>
      </c>
    </row>
    <row r="176" ht="20.1" customHeight="1" spans="1:11">
      <c r="A176" s="5">
        <v>36</v>
      </c>
      <c r="B176" s="6">
        <v>2200830421</v>
      </c>
      <c r="C176" s="6" t="s">
        <v>342</v>
      </c>
      <c r="D176" s="7">
        <v>84</v>
      </c>
      <c r="E176" s="7">
        <v>82</v>
      </c>
      <c r="F176" s="7">
        <v>85</v>
      </c>
      <c r="G176" s="6">
        <v>81</v>
      </c>
      <c r="H176" s="6">
        <v>83</v>
      </c>
      <c r="I176" s="14" t="s">
        <v>252</v>
      </c>
      <c r="J176" s="16">
        <v>36</v>
      </c>
      <c r="K176" s="13">
        <v>84</v>
      </c>
    </row>
    <row r="177" ht="20.1" customHeight="1" spans="1:11">
      <c r="A177" s="5">
        <v>40</v>
      </c>
      <c r="B177" s="6">
        <v>2200830808</v>
      </c>
      <c r="C177" s="6" t="s">
        <v>343</v>
      </c>
      <c r="D177" s="7">
        <v>84</v>
      </c>
      <c r="E177" s="7">
        <v>82</v>
      </c>
      <c r="F177" s="7">
        <v>81</v>
      </c>
      <c r="G177" s="6">
        <v>85</v>
      </c>
      <c r="H177" s="6">
        <v>83</v>
      </c>
      <c r="I177" s="14" t="s">
        <v>162</v>
      </c>
      <c r="J177" s="16">
        <v>40</v>
      </c>
      <c r="K177" s="13">
        <v>84</v>
      </c>
    </row>
    <row r="178" ht="20.1" customHeight="1" spans="1:11">
      <c r="A178" s="5">
        <v>41</v>
      </c>
      <c r="B178" s="6">
        <v>2200830316</v>
      </c>
      <c r="C178" s="6" t="s">
        <v>344</v>
      </c>
      <c r="D178" s="7">
        <v>84</v>
      </c>
      <c r="E178" s="7">
        <v>82</v>
      </c>
      <c r="F178" s="7">
        <v>85</v>
      </c>
      <c r="G178" s="6">
        <v>81</v>
      </c>
      <c r="H178" s="6">
        <v>83</v>
      </c>
      <c r="I178" s="14" t="s">
        <v>345</v>
      </c>
      <c r="J178" s="16">
        <v>41</v>
      </c>
      <c r="K178" s="13">
        <v>84</v>
      </c>
    </row>
    <row r="179" ht="20.1" customHeight="1" spans="1:11">
      <c r="A179" s="5">
        <v>43</v>
      </c>
      <c r="B179" s="6">
        <v>2200830614</v>
      </c>
      <c r="C179" s="6" t="s">
        <v>346</v>
      </c>
      <c r="D179" s="7">
        <v>84</v>
      </c>
      <c r="E179" s="7">
        <v>85</v>
      </c>
      <c r="F179" s="7">
        <v>82</v>
      </c>
      <c r="G179" s="6">
        <v>83</v>
      </c>
      <c r="H179" s="6">
        <v>81</v>
      </c>
      <c r="I179" s="14" t="s">
        <v>347</v>
      </c>
      <c r="J179" s="16">
        <v>43</v>
      </c>
      <c r="K179" s="13">
        <v>84</v>
      </c>
    </row>
    <row r="180" ht="20.1" customHeight="1" spans="1:11">
      <c r="A180" s="5">
        <v>45</v>
      </c>
      <c r="B180" s="6">
        <v>2200830426</v>
      </c>
      <c r="C180" s="6" t="s">
        <v>348</v>
      </c>
      <c r="D180" s="7">
        <v>84</v>
      </c>
      <c r="E180" s="7">
        <v>82</v>
      </c>
      <c r="F180" s="7">
        <v>85</v>
      </c>
      <c r="G180" s="6">
        <v>83</v>
      </c>
      <c r="H180" s="6">
        <v>81</v>
      </c>
      <c r="I180" s="14" t="s">
        <v>349</v>
      </c>
      <c r="J180" s="16">
        <v>45</v>
      </c>
      <c r="K180" s="13">
        <v>84</v>
      </c>
    </row>
    <row r="181" ht="20.1" customHeight="1" spans="1:11">
      <c r="A181" s="5">
        <v>52</v>
      </c>
      <c r="B181" s="6">
        <v>2200830524</v>
      </c>
      <c r="C181" s="6" t="s">
        <v>350</v>
      </c>
      <c r="D181" s="7">
        <v>84</v>
      </c>
      <c r="E181" s="7">
        <v>85</v>
      </c>
      <c r="F181" s="7">
        <v>82</v>
      </c>
      <c r="G181" s="6">
        <v>83</v>
      </c>
      <c r="H181" s="6">
        <v>81</v>
      </c>
      <c r="I181" s="14" t="s">
        <v>351</v>
      </c>
      <c r="J181" s="16">
        <v>52</v>
      </c>
      <c r="K181" s="13">
        <v>84</v>
      </c>
    </row>
    <row r="182" ht="20.1" customHeight="1" spans="1:11">
      <c r="A182" s="5">
        <v>54</v>
      </c>
      <c r="B182" s="6">
        <v>2200830816</v>
      </c>
      <c r="C182" s="6" t="s">
        <v>352</v>
      </c>
      <c r="D182" s="7">
        <v>84</v>
      </c>
      <c r="E182" s="7">
        <v>82</v>
      </c>
      <c r="F182" s="7">
        <v>85</v>
      </c>
      <c r="G182" s="6">
        <v>83</v>
      </c>
      <c r="H182" s="6">
        <v>81</v>
      </c>
      <c r="I182" s="14" t="s">
        <v>353</v>
      </c>
      <c r="J182" s="16">
        <v>54</v>
      </c>
      <c r="K182" s="13">
        <v>84</v>
      </c>
    </row>
    <row r="183" ht="20.1" customHeight="1" spans="1:11">
      <c r="A183" s="5">
        <v>56</v>
      </c>
      <c r="B183" s="6">
        <v>2200830127</v>
      </c>
      <c r="C183" s="6" t="s">
        <v>354</v>
      </c>
      <c r="D183" s="7">
        <v>84</v>
      </c>
      <c r="E183" s="7">
        <v>85</v>
      </c>
      <c r="F183" s="7">
        <v>82</v>
      </c>
      <c r="G183" s="6">
        <v>83</v>
      </c>
      <c r="H183" s="6">
        <v>81</v>
      </c>
      <c r="I183" s="14" t="s">
        <v>355</v>
      </c>
      <c r="J183" s="16">
        <v>56</v>
      </c>
      <c r="K183" s="13">
        <v>84</v>
      </c>
    </row>
    <row r="184" ht="20.1" customHeight="1" spans="1:11">
      <c r="A184" s="5">
        <v>59</v>
      </c>
      <c r="B184" s="6">
        <v>2200830107</v>
      </c>
      <c r="C184" s="6" t="s">
        <v>356</v>
      </c>
      <c r="D184" s="7">
        <v>84</v>
      </c>
      <c r="E184" s="7">
        <v>82</v>
      </c>
      <c r="F184" s="7">
        <v>81</v>
      </c>
      <c r="G184" s="6">
        <v>85</v>
      </c>
      <c r="H184" s="6">
        <v>83</v>
      </c>
      <c r="I184" s="14" t="s">
        <v>357</v>
      </c>
      <c r="J184" s="16">
        <v>59</v>
      </c>
      <c r="K184" s="13">
        <v>84</v>
      </c>
    </row>
    <row r="185" ht="20.1" customHeight="1" spans="1:11">
      <c r="A185" s="5">
        <v>60</v>
      </c>
      <c r="B185" s="6">
        <v>2200830417</v>
      </c>
      <c r="C185" s="6" t="s">
        <v>358</v>
      </c>
      <c r="D185" s="7">
        <v>84</v>
      </c>
      <c r="E185" s="7">
        <v>82</v>
      </c>
      <c r="F185" s="7">
        <v>85</v>
      </c>
      <c r="G185" s="6">
        <v>83</v>
      </c>
      <c r="H185" s="6">
        <v>81</v>
      </c>
      <c r="I185" s="14" t="s">
        <v>359</v>
      </c>
      <c r="J185" s="16">
        <v>60</v>
      </c>
      <c r="K185" s="13">
        <v>84</v>
      </c>
    </row>
    <row r="186" ht="20.1" customHeight="1" spans="1:11">
      <c r="A186" s="5">
        <v>2</v>
      </c>
      <c r="B186" s="6">
        <v>2200830123</v>
      </c>
      <c r="C186" s="6" t="s">
        <v>360</v>
      </c>
      <c r="D186" s="7">
        <v>85</v>
      </c>
      <c r="E186" s="7">
        <v>82</v>
      </c>
      <c r="F186" s="7">
        <v>84</v>
      </c>
      <c r="G186" s="6">
        <v>81</v>
      </c>
      <c r="H186" s="6">
        <v>83</v>
      </c>
      <c r="I186" s="14" t="s">
        <v>361</v>
      </c>
      <c r="J186" s="16">
        <v>2</v>
      </c>
      <c r="K186" s="13">
        <v>85</v>
      </c>
    </row>
    <row r="187" ht="20.1" customHeight="1" spans="1:11">
      <c r="A187" s="5">
        <v>11</v>
      </c>
      <c r="B187" s="6">
        <v>2200830325</v>
      </c>
      <c r="C187" s="6" t="s">
        <v>362</v>
      </c>
      <c r="D187" s="7">
        <v>85</v>
      </c>
      <c r="E187" s="7">
        <v>84</v>
      </c>
      <c r="F187" s="7">
        <v>83</v>
      </c>
      <c r="G187" s="6">
        <v>82</v>
      </c>
      <c r="H187" s="6">
        <v>81</v>
      </c>
      <c r="I187" s="14" t="s">
        <v>363</v>
      </c>
      <c r="J187" s="16">
        <v>11</v>
      </c>
      <c r="K187" s="13">
        <v>85</v>
      </c>
    </row>
    <row r="188" ht="20.1" customHeight="1" spans="1:11">
      <c r="A188" s="5">
        <v>23</v>
      </c>
      <c r="B188" s="6">
        <v>2200830715</v>
      </c>
      <c r="C188" s="6" t="s">
        <v>364</v>
      </c>
      <c r="D188" s="7">
        <v>85</v>
      </c>
      <c r="E188" s="7">
        <v>84</v>
      </c>
      <c r="F188" s="7">
        <v>83</v>
      </c>
      <c r="G188" s="6">
        <v>82</v>
      </c>
      <c r="H188" s="6">
        <v>81</v>
      </c>
      <c r="I188" s="14" t="s">
        <v>365</v>
      </c>
      <c r="J188" s="16">
        <v>23</v>
      </c>
      <c r="K188" s="13">
        <v>85</v>
      </c>
    </row>
    <row r="189" ht="20.1" customHeight="1" spans="1:11">
      <c r="A189" s="5">
        <v>24</v>
      </c>
      <c r="B189" s="6">
        <v>2200830124</v>
      </c>
      <c r="C189" s="6" t="s">
        <v>366</v>
      </c>
      <c r="D189" s="7">
        <v>85</v>
      </c>
      <c r="E189" s="7">
        <v>82</v>
      </c>
      <c r="F189" s="7">
        <v>84</v>
      </c>
      <c r="G189" s="6">
        <v>83</v>
      </c>
      <c r="H189" s="6">
        <v>81</v>
      </c>
      <c r="I189" s="14" t="s">
        <v>153</v>
      </c>
      <c r="J189" s="16">
        <v>24</v>
      </c>
      <c r="K189" s="13">
        <v>85</v>
      </c>
    </row>
    <row r="190" ht="20.1" customHeight="1" spans="1:11">
      <c r="A190" s="5">
        <v>27</v>
      </c>
      <c r="B190" s="6">
        <v>2200830327</v>
      </c>
      <c r="C190" s="6" t="s">
        <v>367</v>
      </c>
      <c r="D190" s="7">
        <v>85</v>
      </c>
      <c r="E190" s="7">
        <v>84</v>
      </c>
      <c r="F190" s="7">
        <v>83</v>
      </c>
      <c r="G190" s="6">
        <v>82</v>
      </c>
      <c r="H190" s="6">
        <v>81</v>
      </c>
      <c r="I190" s="14" t="s">
        <v>368</v>
      </c>
      <c r="J190" s="16">
        <v>27</v>
      </c>
      <c r="K190" s="13">
        <v>85</v>
      </c>
    </row>
    <row r="191" ht="20.1" customHeight="1" spans="1:11">
      <c r="A191" s="5">
        <v>28</v>
      </c>
      <c r="B191" s="6">
        <v>2200830726</v>
      </c>
      <c r="C191" s="6" t="s">
        <v>369</v>
      </c>
      <c r="D191" s="7">
        <v>85</v>
      </c>
      <c r="E191" s="7">
        <v>82</v>
      </c>
      <c r="F191" s="7">
        <v>84</v>
      </c>
      <c r="G191" s="6">
        <v>83</v>
      </c>
      <c r="H191" s="6">
        <v>83</v>
      </c>
      <c r="I191" s="14" t="s">
        <v>156</v>
      </c>
      <c r="J191" s="16">
        <v>28</v>
      </c>
      <c r="K191" s="13">
        <v>85</v>
      </c>
    </row>
    <row r="192" ht="20.1" customHeight="1" spans="1:11">
      <c r="A192" s="5">
        <v>29</v>
      </c>
      <c r="B192" s="6">
        <v>2200830320</v>
      </c>
      <c r="C192" s="6" t="s">
        <v>370</v>
      </c>
      <c r="D192" s="7">
        <v>85</v>
      </c>
      <c r="E192" s="7">
        <v>84</v>
      </c>
      <c r="F192" s="7">
        <v>83</v>
      </c>
      <c r="G192" s="6">
        <v>82</v>
      </c>
      <c r="H192" s="6">
        <v>81</v>
      </c>
      <c r="I192" s="14" t="s">
        <v>156</v>
      </c>
      <c r="J192" s="16">
        <v>29</v>
      </c>
      <c r="K192" s="13">
        <v>85</v>
      </c>
    </row>
    <row r="193" ht="20.1" customHeight="1" spans="1:11">
      <c r="A193" s="5">
        <v>38</v>
      </c>
      <c r="B193" s="6">
        <v>2200830516</v>
      </c>
      <c r="C193" s="6" t="s">
        <v>371</v>
      </c>
      <c r="D193" s="7">
        <v>85</v>
      </c>
      <c r="E193" s="7">
        <v>82</v>
      </c>
      <c r="F193" s="7">
        <v>84</v>
      </c>
      <c r="G193" s="6">
        <v>83</v>
      </c>
      <c r="H193" s="6">
        <v>81</v>
      </c>
      <c r="I193" s="14" t="s">
        <v>372</v>
      </c>
      <c r="J193" s="16">
        <v>38</v>
      </c>
      <c r="K193" s="13">
        <v>85</v>
      </c>
    </row>
    <row r="194" ht="20.1" customHeight="1" spans="1:11">
      <c r="A194" s="5">
        <v>53</v>
      </c>
      <c r="B194" s="6">
        <v>2200830724</v>
      </c>
      <c r="C194" s="6" t="s">
        <v>373</v>
      </c>
      <c r="D194" s="7">
        <v>85</v>
      </c>
      <c r="E194" s="7">
        <v>84</v>
      </c>
      <c r="F194" s="7">
        <v>82</v>
      </c>
      <c r="G194" s="6">
        <v>81</v>
      </c>
      <c r="H194" s="6">
        <v>83</v>
      </c>
      <c r="I194" s="14" t="s">
        <v>374</v>
      </c>
      <c r="J194" s="16">
        <v>53</v>
      </c>
      <c r="K194" s="13">
        <v>85</v>
      </c>
    </row>
    <row r="195" ht="20.1" customHeight="1" spans="1:11">
      <c r="A195" s="5">
        <v>61</v>
      </c>
      <c r="B195" s="6">
        <v>2200830106</v>
      </c>
      <c r="C195" s="6" t="s">
        <v>375</v>
      </c>
      <c r="D195" s="7">
        <v>84</v>
      </c>
      <c r="E195" s="7">
        <v>85</v>
      </c>
      <c r="F195" s="7">
        <v>82</v>
      </c>
      <c r="G195" s="6">
        <v>81</v>
      </c>
      <c r="H195" s="6">
        <v>83</v>
      </c>
      <c r="I195" s="14" t="s">
        <v>376</v>
      </c>
      <c r="J195" s="16">
        <v>61</v>
      </c>
      <c r="K195" s="13">
        <v>85</v>
      </c>
    </row>
    <row r="196" ht="20.1" customHeight="1" spans="1:11">
      <c r="A196" s="5">
        <v>66</v>
      </c>
      <c r="B196" s="6">
        <v>2200830623</v>
      </c>
      <c r="C196" s="6" t="s">
        <v>377</v>
      </c>
      <c r="D196" s="7">
        <v>84</v>
      </c>
      <c r="E196" s="7">
        <v>85</v>
      </c>
      <c r="F196" s="7">
        <v>81</v>
      </c>
      <c r="G196" s="6">
        <v>82</v>
      </c>
      <c r="H196" s="6">
        <v>83</v>
      </c>
      <c r="I196" s="14" t="s">
        <v>181</v>
      </c>
      <c r="J196" s="16">
        <v>66</v>
      </c>
      <c r="K196" s="13">
        <v>85</v>
      </c>
    </row>
    <row r="197" ht="20.1" customHeight="1" spans="1:11">
      <c r="A197" s="5">
        <v>70</v>
      </c>
      <c r="B197" s="6">
        <v>2200830314</v>
      </c>
      <c r="C197" s="6" t="s">
        <v>378</v>
      </c>
      <c r="D197" s="7">
        <v>84</v>
      </c>
      <c r="E197" s="7">
        <v>85</v>
      </c>
      <c r="F197" s="7">
        <v>82</v>
      </c>
      <c r="G197" s="6">
        <v>81</v>
      </c>
      <c r="H197" s="6">
        <v>83</v>
      </c>
      <c r="I197" s="14" t="s">
        <v>379</v>
      </c>
      <c r="J197" s="16">
        <v>70</v>
      </c>
      <c r="K197" s="13">
        <v>85</v>
      </c>
    </row>
    <row r="198" ht="20.1" customHeight="1" spans="1:11">
      <c r="A198" s="5">
        <v>73</v>
      </c>
      <c r="B198" s="6">
        <v>2200830810</v>
      </c>
      <c r="C198" s="6" t="s">
        <v>380</v>
      </c>
      <c r="D198" s="7">
        <v>85</v>
      </c>
      <c r="E198" s="7">
        <v>84</v>
      </c>
      <c r="F198" s="7">
        <v>82</v>
      </c>
      <c r="G198" s="6">
        <v>81</v>
      </c>
      <c r="H198" s="6">
        <v>83</v>
      </c>
      <c r="I198" s="14" t="s">
        <v>381</v>
      </c>
      <c r="J198" s="16">
        <v>73</v>
      </c>
      <c r="K198" s="13">
        <v>85</v>
      </c>
    </row>
    <row r="199" ht="20.1" customHeight="1" spans="1:11">
      <c r="A199" s="5">
        <v>81</v>
      </c>
      <c r="B199" s="6">
        <v>2200830425</v>
      </c>
      <c r="C199" s="6" t="s">
        <v>382</v>
      </c>
      <c r="D199" s="7">
        <v>85</v>
      </c>
      <c r="E199" s="7">
        <v>82</v>
      </c>
      <c r="F199" s="7">
        <v>83</v>
      </c>
      <c r="G199" s="6">
        <v>84</v>
      </c>
      <c r="H199" s="6">
        <v>81</v>
      </c>
      <c r="I199" s="14" t="s">
        <v>198</v>
      </c>
      <c r="J199" s="16">
        <v>81</v>
      </c>
      <c r="K199" s="13">
        <v>85</v>
      </c>
    </row>
    <row r="200" ht="20.1" customHeight="1" spans="1:11">
      <c r="A200" s="5">
        <v>85</v>
      </c>
      <c r="B200" s="6">
        <v>2200830515</v>
      </c>
      <c r="C200" s="6" t="s">
        <v>383</v>
      </c>
      <c r="D200" s="7">
        <v>84</v>
      </c>
      <c r="E200" s="7">
        <v>85</v>
      </c>
      <c r="F200" s="7">
        <v>82</v>
      </c>
      <c r="G200" s="6">
        <v>83</v>
      </c>
      <c r="H200" s="6">
        <v>81</v>
      </c>
      <c r="I200" s="14" t="s">
        <v>384</v>
      </c>
      <c r="J200" s="16">
        <v>85</v>
      </c>
      <c r="K200" s="13">
        <v>85</v>
      </c>
    </row>
    <row r="201" ht="20.1" customHeight="1" spans="1:11">
      <c r="A201" s="5">
        <v>90</v>
      </c>
      <c r="B201" s="6">
        <v>2200830608</v>
      </c>
      <c r="C201" s="6" t="s">
        <v>385</v>
      </c>
      <c r="D201" s="7">
        <v>85</v>
      </c>
      <c r="E201" s="7">
        <v>84</v>
      </c>
      <c r="F201" s="7">
        <v>82</v>
      </c>
      <c r="G201" s="6">
        <v>83</v>
      </c>
      <c r="H201" s="6">
        <v>81</v>
      </c>
      <c r="I201" s="14" t="s">
        <v>386</v>
      </c>
      <c r="J201" s="16">
        <v>90</v>
      </c>
      <c r="K201" s="13">
        <v>85</v>
      </c>
    </row>
    <row r="202" ht="20.1" customHeight="1" spans="1:11">
      <c r="A202" s="5">
        <v>94</v>
      </c>
      <c r="B202" s="6">
        <v>2200830317</v>
      </c>
      <c r="C202" s="6" t="s">
        <v>387</v>
      </c>
      <c r="D202" s="7">
        <v>85</v>
      </c>
      <c r="E202" s="7">
        <v>84</v>
      </c>
      <c r="F202" s="7">
        <v>82</v>
      </c>
      <c r="G202" s="6">
        <v>83</v>
      </c>
      <c r="H202" s="6">
        <v>81</v>
      </c>
      <c r="I202" s="14" t="s">
        <v>388</v>
      </c>
      <c r="J202" s="16">
        <v>94</v>
      </c>
      <c r="K202" s="13">
        <v>85</v>
      </c>
    </row>
    <row r="203" ht="20.1" customHeight="1" spans="1:11">
      <c r="A203" s="5">
        <v>96</v>
      </c>
      <c r="B203" s="6">
        <v>2200830802</v>
      </c>
      <c r="C203" s="6" t="s">
        <v>389</v>
      </c>
      <c r="D203" s="7">
        <v>85</v>
      </c>
      <c r="E203" s="7">
        <v>84</v>
      </c>
      <c r="F203" s="7">
        <v>81</v>
      </c>
      <c r="G203" s="6">
        <v>82</v>
      </c>
      <c r="H203" s="6">
        <v>83</v>
      </c>
      <c r="I203" s="14" t="s">
        <v>214</v>
      </c>
      <c r="J203" s="16">
        <v>96</v>
      </c>
      <c r="K203" s="13">
        <v>85</v>
      </c>
    </row>
    <row r="204" ht="20.1" customHeight="1" spans="1:11">
      <c r="A204" s="5">
        <v>98</v>
      </c>
      <c r="B204" s="6">
        <v>2200830215</v>
      </c>
      <c r="C204" s="6" t="s">
        <v>390</v>
      </c>
      <c r="D204" s="7">
        <v>85</v>
      </c>
      <c r="E204" s="7">
        <v>84</v>
      </c>
      <c r="F204" s="7">
        <v>82</v>
      </c>
      <c r="G204" s="6">
        <v>83</v>
      </c>
      <c r="H204" s="6">
        <v>81</v>
      </c>
      <c r="I204" s="14" t="s">
        <v>391</v>
      </c>
      <c r="J204" s="16">
        <v>98</v>
      </c>
      <c r="K204" s="13">
        <v>85</v>
      </c>
    </row>
    <row r="205" ht="20.1" customHeight="1" spans="1:11">
      <c r="A205" s="5">
        <v>100</v>
      </c>
      <c r="B205" s="6">
        <v>2200830104</v>
      </c>
      <c r="C205" s="6" t="s">
        <v>392</v>
      </c>
      <c r="D205" s="7">
        <v>85</v>
      </c>
      <c r="E205" s="7">
        <v>84</v>
      </c>
      <c r="F205" s="7">
        <v>83</v>
      </c>
      <c r="G205" s="6">
        <v>82</v>
      </c>
      <c r="H205" s="6">
        <v>81</v>
      </c>
      <c r="I205" s="14" t="s">
        <v>393</v>
      </c>
      <c r="J205" s="16">
        <v>100</v>
      </c>
      <c r="K205" s="13">
        <v>85</v>
      </c>
    </row>
    <row r="206" ht="20.1" customHeight="1" spans="1:11">
      <c r="A206" s="5">
        <v>207</v>
      </c>
      <c r="B206" s="6">
        <v>180830107</v>
      </c>
      <c r="C206" s="6" t="s">
        <v>394</v>
      </c>
      <c r="D206" s="7"/>
      <c r="E206" s="7"/>
      <c r="F206" s="7"/>
      <c r="G206" s="6"/>
      <c r="H206" s="6"/>
      <c r="I206" s="19"/>
      <c r="J206" s="20" t="s">
        <v>395</v>
      </c>
      <c r="K206" s="13" t="s">
        <v>396</v>
      </c>
    </row>
  </sheetData>
  <sortState ref="A2:K206">
    <sortCondition ref="K1"/>
  </sortState>
  <conditionalFormatting sqref="I3:I206">
    <cfRule type="duplicateValues" dxfId="0" priority="3" stopIfTrue="1"/>
  </conditionalFormatting>
  <pageMargins left="0.7" right="0.7" top="0.75" bottom="0.75" header="0.3" footer="0.3"/>
  <pageSetup paperSize="9" scale="7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qijingwen</cp:lastModifiedBy>
  <dcterms:created xsi:type="dcterms:W3CDTF">2006-09-16T00:00:00Z</dcterms:created>
  <dcterms:modified xsi:type="dcterms:W3CDTF">2021-06-24T08:44:35Z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EFBBCA7B2D6F43B8938EAFCC2BE1B5D7</vt:lpwstr>
  </property>
  <property fmtid="{D5CDD505-2E9C-101B-9397-08002B2CF9AE}" pid="3" name="KSOProductBuildVer">
    <vt:lpwstr>2052-11.1.0.10577</vt:lpwstr>
  </property>
</Properties>
</file>